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/>
  <mc:AlternateContent xmlns:mc="http://schemas.openxmlformats.org/markup-compatibility/2006">
    <mc:Choice Requires="x15">
      <x15ac:absPath xmlns:x15ac="http://schemas.microsoft.com/office/spreadsheetml/2010/11/ac" url="/Users/rhomberg/Desktop/ITD24 Archiv/01 Sessions/"/>
    </mc:Choice>
  </mc:AlternateContent>
  <xr:revisionPtr revIDLastSave="0" documentId="13_ncr:1_{2A3072A1-91F0-8D44-A597-E313B3447BAA}" xr6:coauthVersionLast="47" xr6:coauthVersionMax="47" xr10:uidLastSave="{00000000-0000-0000-0000-000000000000}"/>
  <bookViews>
    <workbookView xWindow="-10260" yWindow="-28300" windowWidth="51200" windowHeight="28300" xr2:uid="{00000000-000D-0000-FFFF-FFFF00000000}"/>
  </bookViews>
  <sheets>
    <sheet name="Session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<sst xmlns="http://schemas.openxmlformats.org/spreadsheetml/2006/main" count="2256" uniqueCount="1071">
  <si>
    <t/>
  </si>
  <si>
    <t>Maastricht University, the Netherlands</t>
  </si>
  <si>
    <t>Korle-Bu Teaching Hospital, Ghana</t>
  </si>
  <si>
    <t>King Baudouin Foundation, Belgium</t>
  </si>
  <si>
    <t>Wellcome, United Kingdom</t>
  </si>
  <si>
    <t>Ministry of Science, Technology and Innovation, Brazil</t>
  </si>
  <si>
    <t>University of the Basque Country UPV/EHU, Spain</t>
  </si>
  <si>
    <t>University of Brasilia (UnB), Brazil / PPGCI-IBICT/UFRJ</t>
  </si>
  <si>
    <t>Ghana Health Service, Ghana</t>
  </si>
  <si>
    <t>Ag &amp; Env Consulting, Australia</t>
  </si>
  <si>
    <t>Swedish University of Agricultural Sciences, Sweden</t>
  </si>
  <si>
    <t>Utrecht University, Netherlands</t>
  </si>
  <si>
    <t>University of Zürich, Switzerland</t>
  </si>
  <si>
    <t>Royal Roads University, Canada</t>
  </si>
  <si>
    <t>AIT Austrian Institute of Technology, GmbH, Austria</t>
  </si>
  <si>
    <t>University of Amsterdam, The Netherlands</t>
  </si>
  <si>
    <t>Creighton University, United States of America</t>
  </si>
  <si>
    <t>Ghent University, Belgium</t>
  </si>
  <si>
    <t>University of Technology Sydney, Australia</t>
  </si>
  <si>
    <t>University of Zurich, Switzerland</t>
  </si>
  <si>
    <t>ETH Zurich, Switzerland</t>
  </si>
  <si>
    <t>Wageningen University &amp; Research, the Netherlands</t>
  </si>
  <si>
    <t>Research on Research Institute / UCL, UK</t>
  </si>
  <si>
    <t>Helmholtz-Zentrum Hereon, Germany</t>
  </si>
  <si>
    <t>Trinity College Dublin, Ireland</t>
  </si>
  <si>
    <t>Technische Universität Berlin, Germany</t>
  </si>
  <si>
    <t>North-West University, South Africa</t>
  </si>
  <si>
    <t>Sernaegomin</t>
  </si>
  <si>
    <t>Aix-Marseille University, France</t>
  </si>
  <si>
    <t>The University of Sydney, Australia</t>
  </si>
  <si>
    <t>Boise State University, United States of America</t>
  </si>
  <si>
    <t>Magdalena Departmental Health Secretary</t>
  </si>
  <si>
    <t>UCLouvain</t>
  </si>
  <si>
    <t>Medical Center Utrecht, The Netherlands</t>
  </si>
  <si>
    <t>Université de Montréal</t>
  </si>
  <si>
    <t>Universidad de Las Américas, Ecuador</t>
  </si>
  <si>
    <t>National Institute of Geophysics and Volcanology, Italy</t>
  </si>
  <si>
    <t>Universidad de Buenos Aires</t>
  </si>
  <si>
    <t>Independent researcher</t>
  </si>
  <si>
    <t>University of Helsinki, Finland</t>
  </si>
  <si>
    <t>Eötvös Loránd University, Budapest, Hungary</t>
  </si>
  <si>
    <t>University of Central Florida, USA</t>
  </si>
  <si>
    <t>University of Edinburgh, United Kingdom</t>
  </si>
  <si>
    <t>Hans Sauer Stiftung, Germany</t>
  </si>
  <si>
    <t>EWUU-aliance</t>
  </si>
  <si>
    <t>Aarhus University, Denmark</t>
  </si>
  <si>
    <t>The London Interdisciplinary School, United Kingdom</t>
  </si>
  <si>
    <t>CMCC, Italy</t>
  </si>
  <si>
    <t>Michigan State University, United States of America</t>
  </si>
  <si>
    <t>One Health Consortium, Colombia</t>
  </si>
  <si>
    <t>WSL, Switzerland</t>
  </si>
  <si>
    <t>University of Amsterdam, Netherlands, The</t>
  </si>
  <si>
    <t>KWR Water Research Institute, Netherlands, The</t>
  </si>
  <si>
    <t>University of Birmingham, United Kingdom</t>
  </si>
  <si>
    <t>BMBF, Germany</t>
  </si>
  <si>
    <t>Wildnispark Zürich, Switzerland</t>
  </si>
  <si>
    <t>University of Oslo, Norway</t>
  </si>
  <si>
    <t>University of Oulu, Finland</t>
  </si>
  <si>
    <t>Kassel Institute for Sustainability, University of Kassel</t>
  </si>
  <si>
    <t>Université Libre de Bruxelles, Belgium</t>
  </si>
  <si>
    <t>University of Bern, Switzerland</t>
  </si>
  <si>
    <t>Washington College, United States of America</t>
  </si>
  <si>
    <t>Eurac Research, Italy</t>
  </si>
  <si>
    <t>Serve The City Utrecht, The Netherlands</t>
  </si>
  <si>
    <t>SYKE, Finland</t>
  </si>
  <si>
    <t>Research Institute for Humanity and Nature, Japan</t>
  </si>
  <si>
    <t>Developing Transdisciplinary Teaching Cases</t>
  </si>
  <si>
    <t>ISOE – Institute for Social-Ecological Research, Germany</t>
  </si>
  <si>
    <t>Potsdam University of Applied Sciences</t>
  </si>
  <si>
    <t>Kreab Worldwide, Belgium</t>
  </si>
  <si>
    <t>Lund University, Sweden</t>
  </si>
  <si>
    <t>Konkuk University Seoul, Republic of Korea</t>
  </si>
  <si>
    <t>Université Laval, Quebec City, Canada</t>
  </si>
  <si>
    <t>Singapore Polytechnic, Singapore</t>
  </si>
  <si>
    <t>CNRS, Ecole Normale Supérieure de Lyon, France</t>
  </si>
  <si>
    <t>Institute for Social-Ecological Research (ISOE), Germany</t>
  </si>
  <si>
    <t>Swiss Academies of Arts and Sciences, Switzerland</t>
  </si>
  <si>
    <t>Stockholm Resilience Centre, Sweden</t>
  </si>
  <si>
    <t>Utrecht Medical Center (UMCU), the Netherlands</t>
  </si>
  <si>
    <t>University of Porto, Portugal</t>
  </si>
  <si>
    <t>Fachhoschule Potsdam, Germany</t>
  </si>
  <si>
    <t>London Interdisciplinary School, United Kingdom</t>
  </si>
  <si>
    <t>Darmstadt University of Applied Sciences, Germany</t>
  </si>
  <si>
    <t>Hiroshima University</t>
  </si>
  <si>
    <t>Noguchi Memorial Insititute for Medical Research, Ghana</t>
  </si>
  <si>
    <t>Appalachian State University, USA</t>
  </si>
  <si>
    <t>Berlin University Alliance, Germany</t>
  </si>
  <si>
    <t>University of Lausanne, Switzerland</t>
  </si>
  <si>
    <t>CETRAD, Kenya</t>
  </si>
  <si>
    <t>Oxford Brookes University, UK</t>
  </si>
  <si>
    <t>The University of Gothenburg, Sweden</t>
  </si>
  <si>
    <t>Cooperative University of Colombia, Colombia</t>
  </si>
  <si>
    <t>University of Cape Town, South Africa</t>
  </si>
  <si>
    <t>Tlingit and Coahuiltecan Tribes, USA</t>
  </si>
  <si>
    <t>DITSL</t>
  </si>
  <si>
    <t>University of Applied Science Darmstadt, Germany</t>
  </si>
  <si>
    <t>Manaaki Whenua, New Zealand</t>
  </si>
  <si>
    <t>Christian-Albrechts-Universität zu Kiel, Germany</t>
  </si>
  <si>
    <t>Pacha Saraya Yatiña, Bolivia</t>
  </si>
  <si>
    <t>University of Copenhagen, Denmark;
University of Helsinki, Finland</t>
  </si>
  <si>
    <t>Åbo Akademi &amp; University of Helsinki, Finland</t>
  </si>
  <si>
    <t>Utrecht University, the Netherlands</t>
  </si>
  <si>
    <t>Global climate and health Alliance</t>
  </si>
  <si>
    <t>The Greater Accra Regional Hospital, Ghana</t>
  </si>
  <si>
    <t>Sokoine University of Agriculture, Tanzania</t>
  </si>
  <si>
    <t>University of Klagenfurt, Austria</t>
  </si>
  <si>
    <t>Radboud University, the Netherlands.</t>
  </si>
  <si>
    <t>The Australian national University, Australia</t>
  </si>
  <si>
    <t>University of Chile, Chile.</t>
  </si>
  <si>
    <t>Swiss National Science Foundation (SNSF)</t>
  </si>
  <si>
    <t>Swiss Academy of Sciences SCNAT, Switzerland</t>
  </si>
  <si>
    <t>Doshisha Women's College of Liberal Arts</t>
  </si>
  <si>
    <t>Author</t>
  </si>
  <si>
    <t>Title</t>
  </si>
  <si>
    <t>Institution</t>
  </si>
  <si>
    <t>Austrian Science Fund /FWF), Austria</t>
  </si>
  <si>
    <t>WWF Schweiz, Switzerland</t>
  </si>
  <si>
    <t>Introducing the Gluon - Making transdisciplinarity work</t>
  </si>
  <si>
    <t>Five years of BITT project: successes and pitfalls</t>
  </si>
  <si>
    <t>Dimensions of Societal Issues, an interdisciplinary course</t>
  </si>
  <si>
    <t>What if nature set our research strategy? An experiment in empathy.</t>
  </si>
  <si>
    <t>The University of Tokyo, Japan</t>
  </si>
  <si>
    <t>IHE Delft Institute for Water Education, The Netherlands</t>
  </si>
  <si>
    <r>
      <rPr>
        <b/>
        <sz val="12"/>
        <rFont val="Avenir Next Regular"/>
      </rPr>
      <t>Ehnert</t>
    </r>
    <r>
      <rPr>
        <sz val="12"/>
        <rFont val="Avenir Next Regular"/>
      </rPr>
      <t>, Franziska</t>
    </r>
  </si>
  <si>
    <r>
      <rPr>
        <b/>
        <sz val="12"/>
        <rFont val="Avenir Next Regular"/>
      </rPr>
      <t>Eiroa-Orosa</t>
    </r>
    <r>
      <rPr>
        <sz val="12"/>
        <rFont val="Avenir Next Regular"/>
      </rPr>
      <t>, Francisco J.</t>
    </r>
  </si>
  <si>
    <r>
      <rPr>
        <b/>
        <sz val="12"/>
        <rFont val="Avenir Next Regular"/>
      </rPr>
      <t>Elberse</t>
    </r>
    <r>
      <rPr>
        <sz val="12"/>
        <rFont val="Avenir Next Regular"/>
      </rPr>
      <t>, Janneke</t>
    </r>
  </si>
  <si>
    <r>
      <rPr>
        <b/>
        <sz val="12"/>
        <rFont val="Avenir Next Regular"/>
      </rPr>
      <t>Elling</t>
    </r>
    <r>
      <rPr>
        <sz val="12"/>
        <rFont val="Avenir Next Regular"/>
      </rPr>
      <t>, Sanne</t>
    </r>
  </si>
  <si>
    <r>
      <rPr>
        <b/>
        <sz val="12"/>
        <rFont val="Avenir Next Regular"/>
      </rPr>
      <t>El Zohbi</t>
    </r>
    <r>
      <rPr>
        <sz val="12"/>
        <rFont val="Avenir Next Regular"/>
      </rPr>
      <t>, Juliane</t>
    </r>
  </si>
  <si>
    <r>
      <rPr>
        <b/>
        <sz val="12"/>
        <rFont val="Avenir Next Regular"/>
      </rPr>
      <t>Engelbrecht</t>
    </r>
    <r>
      <rPr>
        <sz val="12"/>
        <rFont val="Avenir Next Regular"/>
      </rPr>
      <t>, Erna</t>
    </r>
  </si>
  <si>
    <r>
      <rPr>
        <b/>
        <sz val="12"/>
        <rFont val="Avenir Next Regular"/>
      </rPr>
      <t>Erkkola</t>
    </r>
    <r>
      <rPr>
        <sz val="12"/>
        <rFont val="Avenir Next Regular"/>
      </rPr>
      <t>, Maijaliisa</t>
    </r>
  </si>
  <si>
    <r>
      <rPr>
        <b/>
        <sz val="12"/>
        <rFont val="Avenir Next Regular"/>
      </rPr>
      <t>Facius</t>
    </r>
    <r>
      <rPr>
        <sz val="12"/>
        <rFont val="Avenir Next Regular"/>
      </rPr>
      <t>, Michael</t>
    </r>
  </si>
  <si>
    <r>
      <rPr>
        <b/>
        <sz val="12"/>
        <rFont val="Avenir Next Regular"/>
      </rPr>
      <t>Fantini</t>
    </r>
    <r>
      <rPr>
        <sz val="12"/>
        <rFont val="Avenir Next Regular"/>
      </rPr>
      <t>, Emanuele</t>
    </r>
  </si>
  <si>
    <t>Measuring Integration from Theory to Practice</t>
  </si>
  <si>
    <t>A holistic approach towards developing interdisciplinary higher education cultures: Integrating student, teacher and governance perspectives</t>
  </si>
  <si>
    <t>Rheinland-Pfälzische Technische Universität
Kaiserslautern-Landau, Germany</t>
  </si>
  <si>
    <t xml:space="preserve">Agency and power in transdisciplinary research: applying insights from critical social science to strengthen reflexivity </t>
  </si>
  <si>
    <t>Eawag: Swiss Federal Institute of Aquatic Science and Technology, Switzerland</t>
  </si>
  <si>
    <t xml:space="preserve">Towards unconventional and just outcomes in transformative change: Applying critical theoretical lessons on power in ITD research initiatives </t>
  </si>
  <si>
    <t>Transdisciplinarity and Participatory Research: the Role of Children as Co-Researchers exploring School Climate</t>
  </si>
  <si>
    <t>Defeating chronic pain through interdisciplinary research: a five-step journey guided by metaphors</t>
  </si>
  <si>
    <t>Technical University Eindhoven, the Netherlands</t>
  </si>
  <si>
    <t>Transdisciplinary research processes in climate services: Zooming into the numerous steps of common scientific product development</t>
  </si>
  <si>
    <t>Co-Creative Mapping as a tool for transdisciplinary knowledge production</t>
  </si>
  <si>
    <t>Approaching sustainability deadlocks in food systems from different scientific traditions</t>
  </si>
  <si>
    <r>
      <rPr>
        <b/>
        <sz val="12"/>
        <rFont val="Avenir Next Regular"/>
      </rPr>
      <t>Llanque</t>
    </r>
    <r>
      <rPr>
        <sz val="12"/>
        <rFont val="Avenir Next Regular"/>
      </rPr>
      <t>, Aymara</t>
    </r>
  </si>
  <si>
    <t>Helmoltz Centre for Environmental Research GmbH, UFZ, Germany</t>
  </si>
  <si>
    <t xml:space="preserve">Attracting &amp; Anchoring – establishing value for inter- and transdisciplinary belonging </t>
  </si>
  <si>
    <t>Austrailian National University, Australia</t>
  </si>
  <si>
    <t xml:space="preserve">Norms for Inter- and Transdisciplinary Research: Learning from Failure </t>
  </si>
  <si>
    <t xml:space="preserve">Between Complicity and Resistance: how should we position inter- and transdisciplinarity on this spectrum? </t>
  </si>
  <si>
    <t>Responsive Research, Switzerland</t>
  </si>
  <si>
    <t xml:space="preserve">Breaking Silos for Inter- en Transdisciplinary Innovation: Challenges and Opportunities Across Universities </t>
  </si>
  <si>
    <t>Celebrating “Interdisciplinary Practices in Higher Education”: A Symposium Reflecting on a Collaborative Journey</t>
  </si>
  <si>
    <t xml:space="preserve">University of Copenhagen, Denmark </t>
  </si>
  <si>
    <t>Curriculum Re-design for Digital Literacy: Empowering Survivors of Human Trafficking through Participatory Action Research and Community-Engaged Learning</t>
  </si>
  <si>
    <t>The Bridge2Hope, The Netherlands</t>
  </si>
  <si>
    <t>Creating societal impact through impact practices in large-scale transdisciplinary research projects</t>
  </si>
  <si>
    <t>Estranged kindred spirits? A comparative massive review of action and transdisciplinary research in sustainability science</t>
  </si>
  <si>
    <t>Blekinge Institute of Technology, Sweden</t>
  </si>
  <si>
    <t>Transdisciplinary capabilities in action: Alumni insights into fostering positive social and environmental impact in professional settings</t>
  </si>
  <si>
    <t>Designing critical conversation tools to foster ID/TD mindsets: young researchers reflecting on how criticality broadens and strengthens ID/TD education</t>
  </si>
  <si>
    <t>Exploring Pathways of Art-Science Collaboration to tackle Inequalities: Insights from the exCHANGE Case Study</t>
  </si>
  <si>
    <t>Relational Encounters between the Arts and Climate Research: Exploring the Future of Art and Science Collaborations</t>
  </si>
  <si>
    <t>Interculturality in two Japanese large-scale interdisciplinary projects on modern human dispersal</t>
  </si>
  <si>
    <t>Registers of vulnerability as a lens for “planetary” thinking: Moving away from (inter)disciplinary thinking to intersectional thinking</t>
  </si>
  <si>
    <t>RMIT University, Australia</t>
  </si>
  <si>
    <t>Gendered Mobility Studies: A Catalyst For Trans-disciplinary and Interdisciplinary Design Education</t>
  </si>
  <si>
    <t>An instrument for the design of interdisciplinary education: demonstration and testing</t>
  </si>
  <si>
    <t>Designing Feasible Futures (DF3): Towards an Iterative Framework for Transdisciplinary Challenge-Based Learning in Higher Education</t>
  </si>
  <si>
    <t>"Integrating Inter- and Transdisciplinarity in Design Education: A Case Study from IED"</t>
  </si>
  <si>
    <t>Universitat Politecnica de Catalunya, Spain</t>
  </si>
  <si>
    <t>Living Pasts Exploring Futures: Augmenting Urban Landscapes and Ecology in the Digital Age</t>
  </si>
  <si>
    <t>Interactive Timeline Activity: Designing and Implementing ‘Phase 0’ in Transdisciplinary Research</t>
  </si>
  <si>
    <t>Discussion around ‘Bridge Building’: What helps students from disciplinary programs to write a bachelor thesis with an interdisciplinary approach?</t>
  </si>
  <si>
    <t>Towards Transdisciplinary Integration in Global North-South Cooperation: New Models of Collaboration in Investigative Journalism across the US-Mexico (Global North-South) Border</t>
  </si>
  <si>
    <t>University of Vaasa, Finland</t>
  </si>
  <si>
    <t>Bridging theory and practice; empowering transdisciplinarity through Utrecht University's Transdisciplinary Field Guide</t>
  </si>
  <si>
    <t>Keys of an academic journey towards transdisciplinarity</t>
  </si>
  <si>
    <t>Universidad Católica Boliviana, Plurinational State of Bolivia</t>
  </si>
  <si>
    <t>A Quality Assessment Framework for Transdisciplinary Research Design, Planning, and Evaluation</t>
  </si>
  <si>
    <t>Designing a self-assessment grid to improve the way interdisciplinarity is considered at every stage of a research project: an original support tool for project development.</t>
  </si>
  <si>
    <t>Navigating Impact: Real-Time Observation in Transdisciplinary Projects</t>
  </si>
  <si>
    <t>Transdisciplinary research needs transdisciplinary evaluation: Insights from a review process of transdisciplinary research proposals</t>
  </si>
  <si>
    <t>Experts in the making? A workshop along the blurred lines of teaching and learning in capacity building in transdisciplinarity</t>
  </si>
  <si>
    <t>Eberswalde University for Sustainable Development, Germany</t>
  </si>
  <si>
    <t>Brandenburg University of Technolgoy, Germany</t>
  </si>
  <si>
    <t xml:space="preserve">Exploring an Academy of Hope </t>
  </si>
  <si>
    <t xml:space="preserve">Exploring integration experts’ creative and supportive contributions to inter- and transdisciplinary research </t>
  </si>
  <si>
    <t>Chalmers University of Technology</t>
  </si>
  <si>
    <t xml:space="preserve">Building local support systems for transdisciplinary research and co-production: Exploring and advancing facilitating mechanisms and functions for social transformation </t>
  </si>
  <si>
    <t xml:space="preserve">FAIR Data Practices for Qualitative Research in Transdisciplinarity </t>
  </si>
  <si>
    <t xml:space="preserve">‘Flip it and reverse it’: Transformative change through (re)visibilization of interdependencies among humans and the rest of nature </t>
  </si>
  <si>
    <t>Makah Tribe, USA</t>
  </si>
  <si>
    <t>Swiss Foundation for Landscape Conservation, Switzerland</t>
  </si>
  <si>
    <t xml:space="preserve">Fostering effectiveness of transdisciplinary research by reflecting possible impact pathways </t>
  </si>
  <si>
    <t xml:space="preserve">Workshop for changemakers: Fostering Inner Development Goals for Sustainable Education </t>
  </si>
  <si>
    <t>A Mission for Inter- and Transdisciplinarity to promote structural change through a systematic approach at Aix-Marseille University: a 3-year review.</t>
  </si>
  <si>
    <t>The institutional challenge of fostering transdisciplinary research in Brazil: an analysis of the performance of the National Council for Scientific and Technological Development (CNPq)</t>
  </si>
  <si>
    <t>TU Berlin’s Transfer Certificate – a program for transfer, transdisciplinarity, participation, and co-creation</t>
  </si>
  <si>
    <t>Value systems in interdisciplinary and transdisciplinary research practices and funders’ evaluation</t>
  </si>
  <si>
    <t>Navigating institutional challenges to promote transdisciplinary education. Experiences from the School for Transdisciplinary Studies at the University of Zurich</t>
  </si>
  <si>
    <t xml:space="preserve">Co-creating an Atlas and Glossary of transdisciplinary futures-making capabilities: What’s needed to develop students’ capacity to thrive in an uncertain future? </t>
  </si>
  <si>
    <t xml:space="preserve">Good practices in funding transdisciplinary research for sustainable development in Africa </t>
  </si>
  <si>
    <t>University of Bonn, Germany</t>
  </si>
  <si>
    <t xml:space="preserve">How can research funding programmes enhance transdisciplinary co-production of knowledge? Part 1 </t>
  </si>
  <si>
    <t>University of Basel, Switzerland</t>
  </si>
  <si>
    <t>Rathenau Institute, The Netherlands</t>
  </si>
  <si>
    <t>OECD, France</t>
  </si>
  <si>
    <t>Climate Research Initiative KIN, the Netherlands</t>
  </si>
  <si>
    <t>How can research funding programmes enhance transdisciplinary co-production of knowledge? Part 2</t>
  </si>
  <si>
    <r>
      <t>How can research funding programmes enhance transdisciplinary co-production of knowledge? Part 2</t>
    </r>
    <r>
      <rPr>
        <sz val="9"/>
        <rFont val="Arial"/>
        <family val="2"/>
      </rPr>
      <t/>
    </r>
  </si>
  <si>
    <t xml:space="preserve">How is integration integrated in higher education? An exhibition of innovative teaching and learning formats across different regions </t>
  </si>
  <si>
    <t xml:space="preserve">Integrative Teaching and Learning: How to design and implement integration in your course </t>
  </si>
  <si>
    <t>Evidence as clues: Rethinking evidence in and for transdisciplinary research</t>
  </si>
  <si>
    <t>Boundaries and Contact Zones in Transdisciplinary Research. A Re-Visit of Knowledge Concepts in Times of Academic Knowledge Crisis and Societal Challenges</t>
  </si>
  <si>
    <t>Exploring the conceptualization and operationalization of convergence research culture in US National Science Foundation funded teams</t>
  </si>
  <si>
    <r>
      <t>Aarnoudse</t>
    </r>
    <r>
      <rPr>
        <sz val="12"/>
        <rFont val="Avenir Next Regular"/>
      </rPr>
      <t>, Eefje</t>
    </r>
  </si>
  <si>
    <r>
      <t>Abidi</t>
    </r>
    <r>
      <rPr>
        <sz val="12"/>
        <rFont val="Avenir Next Regular"/>
      </rPr>
      <t>, Latifa</t>
    </r>
  </si>
  <si>
    <r>
      <t>Adu-Bonsaffoh</t>
    </r>
    <r>
      <rPr>
        <sz val="12"/>
        <rFont val="Avenir Next Regular"/>
      </rPr>
      <t>, Kwame</t>
    </r>
  </si>
  <si>
    <r>
      <t>Aerts</t>
    </r>
    <r>
      <rPr>
        <sz val="12"/>
        <rFont val="Avenir Next Regular"/>
      </rPr>
      <t>, Laetitia</t>
    </r>
  </si>
  <si>
    <r>
      <t>Ahmadi Mardakhi</t>
    </r>
    <r>
      <rPr>
        <sz val="12"/>
        <rFont val="Avenir Next Regular"/>
      </rPr>
      <t>, Leila</t>
    </r>
  </si>
  <si>
    <r>
      <t>Alborough</t>
    </r>
    <r>
      <rPr>
        <sz val="12"/>
        <rFont val="Avenir Next Regular"/>
      </rPr>
      <t>, Lesley</t>
    </r>
  </si>
  <si>
    <r>
      <t>Aldaz</t>
    </r>
    <r>
      <rPr>
        <sz val="12"/>
        <rFont val="Avenir Next Regular"/>
      </rPr>
      <t>, Maider</t>
    </r>
  </si>
  <si>
    <r>
      <t>Alvares</t>
    </r>
    <r>
      <rPr>
        <sz val="12"/>
        <rFont val="Avenir Next Regular"/>
      </rPr>
      <t>, Lillian Maria Araujo de Rezende</t>
    </r>
  </si>
  <si>
    <r>
      <t>Amaris</t>
    </r>
    <r>
      <rPr>
        <sz val="12"/>
        <rFont val="Avenir Next Regular"/>
      </rPr>
      <t>, Nepantlera G.</t>
    </r>
  </si>
  <si>
    <r>
      <t>Ammann</t>
    </r>
    <r>
      <rPr>
        <sz val="12"/>
        <rFont val="Avenir Next Regular"/>
      </rPr>
      <t>, Priska</t>
    </r>
  </si>
  <si>
    <r>
      <t>Amponsah</t>
    </r>
    <r>
      <rPr>
        <sz val="12"/>
        <rFont val="Avenir Next Regular"/>
      </rPr>
      <t>, Solomon Boamah</t>
    </r>
  </si>
  <si>
    <r>
      <t>Ampt</t>
    </r>
    <r>
      <rPr>
        <sz val="12"/>
        <rFont val="Avenir Next Regular"/>
      </rPr>
      <t>, Peter</t>
    </r>
  </si>
  <si>
    <r>
      <t>Andersson</t>
    </r>
    <r>
      <rPr>
        <sz val="12"/>
        <rFont val="Avenir Next Regular"/>
      </rPr>
      <t>, Erik</t>
    </r>
  </si>
  <si>
    <r>
      <t>Andreotti</t>
    </r>
    <r>
      <rPr>
        <sz val="12"/>
        <rFont val="Avenir Next Regular"/>
      </rPr>
      <t>, Federico</t>
    </r>
  </si>
  <si>
    <r>
      <t>Andrews</t>
    </r>
    <r>
      <rPr>
        <sz val="12"/>
        <rFont val="Avenir Next Regular"/>
      </rPr>
      <t>, Lisa M.</t>
    </r>
  </si>
  <si>
    <r>
      <t xml:space="preserve">Anupama, </t>
    </r>
    <r>
      <rPr>
        <sz val="12"/>
        <rFont val="Avenir Next Regular"/>
      </rPr>
      <t>Menon</t>
    </r>
  </si>
  <si>
    <r>
      <t>Arhin</t>
    </r>
    <r>
      <rPr>
        <sz val="12"/>
        <rFont val="Avenir Next Regular"/>
      </rPr>
      <t>, Jeffery Kodjo</t>
    </r>
  </si>
  <si>
    <r>
      <t>Asatryan</t>
    </r>
    <r>
      <rPr>
        <sz val="12"/>
        <rFont val="Avenir Next Regular"/>
      </rPr>
      <t>, Vardan</t>
    </r>
  </si>
  <si>
    <r>
      <t>Avelino</t>
    </r>
    <r>
      <rPr>
        <sz val="12"/>
        <rFont val="Avenir Next Regular"/>
      </rPr>
      <t>, Flor</t>
    </r>
  </si>
  <si>
    <r>
      <t>Averbeck</t>
    </r>
    <r>
      <rPr>
        <sz val="12"/>
        <rFont val="Avenir Next Regular"/>
      </rPr>
      <t>, Paul</t>
    </r>
  </si>
  <si>
    <r>
      <rPr>
        <b/>
        <sz val="12"/>
        <rFont val="Avenir Next Regular"/>
      </rPr>
      <t>Backhaus</t>
    </r>
    <r>
      <rPr>
        <sz val="12"/>
        <rFont val="Avenir Next Regular"/>
      </rPr>
      <t>, Norman</t>
    </r>
  </si>
  <si>
    <r>
      <t xml:space="preserve">Ballard, </t>
    </r>
    <r>
      <rPr>
        <sz val="12"/>
        <rFont val="Avenir Next Regular"/>
      </rPr>
      <t>Charlotte</t>
    </r>
  </si>
  <si>
    <r>
      <t xml:space="preserve">Barns, </t>
    </r>
    <r>
      <rPr>
        <sz val="12"/>
        <rFont val="Avenir Next Regular"/>
      </rPr>
      <t>Sarah</t>
    </r>
  </si>
  <si>
    <r>
      <t>Bekius</t>
    </r>
    <r>
      <rPr>
        <sz val="12"/>
        <rFont val="Avenir Next Regular"/>
      </rPr>
      <t>, Femke</t>
    </r>
  </si>
  <si>
    <r>
      <t>Ben Shalom</t>
    </r>
    <r>
      <rPr>
        <sz val="12"/>
        <rFont val="Avenir Next Regular"/>
      </rPr>
      <t>, Anna</t>
    </r>
  </si>
  <si>
    <r>
      <t>Bender</t>
    </r>
    <r>
      <rPr>
        <sz val="12"/>
        <rFont val="Avenir Next Regular"/>
      </rPr>
      <t>, Katja</t>
    </r>
  </si>
  <si>
    <r>
      <t>Benítez Ávila</t>
    </r>
    <r>
      <rPr>
        <sz val="12"/>
        <rFont val="Avenir Next Regular"/>
      </rPr>
      <t>, Camilo</t>
    </r>
  </si>
  <si>
    <r>
      <t>Berendts</t>
    </r>
    <r>
      <rPr>
        <sz val="12"/>
        <rFont val="Avenir Next Regular"/>
      </rPr>
      <t>, Anneke</t>
    </r>
  </si>
  <si>
    <r>
      <t>Bernstein</t>
    </r>
    <r>
      <rPr>
        <sz val="12"/>
        <rFont val="Avenir Next Regular"/>
      </rPr>
      <t>, Michael Jordan</t>
    </r>
  </si>
  <si>
    <r>
      <t>Bertolini</t>
    </r>
    <r>
      <rPr>
        <sz val="12"/>
        <rFont val="Avenir Next Regular"/>
      </rPr>
      <t>, Luca</t>
    </r>
  </si>
  <si>
    <r>
      <t>Beyens</t>
    </r>
    <r>
      <rPr>
        <sz val="12"/>
        <rFont val="Avenir Next Regular"/>
      </rPr>
      <t>, Stefanie</t>
    </r>
  </si>
  <si>
    <r>
      <t>Beyers</t>
    </r>
    <r>
      <rPr>
        <sz val="12"/>
        <rFont val="Avenir Next Regular"/>
      </rPr>
      <t>, Felix</t>
    </r>
  </si>
  <si>
    <r>
      <t>Beyuo</t>
    </r>
    <r>
      <rPr>
        <sz val="12"/>
        <rFont val="Avenir Next Regular"/>
      </rPr>
      <t>, Titus Kofi</t>
    </r>
  </si>
  <si>
    <r>
      <t>Bhosle</t>
    </r>
    <r>
      <rPr>
        <sz val="12"/>
        <rFont val="Avenir Next Regular"/>
      </rPr>
      <t>, Anudi</t>
    </r>
  </si>
  <si>
    <r>
      <t>Biberhofer</t>
    </r>
    <r>
      <rPr>
        <sz val="12"/>
        <rFont val="Avenir Next Regular"/>
      </rPr>
      <t>, Petra</t>
    </r>
  </si>
  <si>
    <r>
      <t>Bieri</t>
    </r>
    <r>
      <rPr>
        <sz val="12"/>
        <rFont val="Avenir Next Regular"/>
      </rPr>
      <t>, Sabin</t>
    </r>
  </si>
  <si>
    <r>
      <t>Bijl</t>
    </r>
    <r>
      <rPr>
        <sz val="12"/>
        <rFont val="Avenir Next Regular"/>
      </rPr>
      <t>, Paul</t>
    </r>
  </si>
  <si>
    <r>
      <t>Billeter</t>
    </r>
    <r>
      <rPr>
        <sz val="12"/>
        <rFont val="Avenir Next Regular"/>
      </rPr>
      <t>, Anna</t>
    </r>
  </si>
  <si>
    <r>
      <t>Binetti</t>
    </r>
    <r>
      <rPr>
        <sz val="12"/>
        <rFont val="Avenir Next Regular"/>
      </rPr>
      <t>, Giuseppe</t>
    </r>
  </si>
  <si>
    <r>
      <t>Bizer</t>
    </r>
    <r>
      <rPr>
        <sz val="12"/>
        <rFont val="Avenir Next Regular"/>
      </rPr>
      <t>, Kilian</t>
    </r>
  </si>
  <si>
    <r>
      <t xml:space="preserve">Blanco, </t>
    </r>
    <r>
      <rPr>
        <sz val="12"/>
        <rFont val="Avenir Next Regular"/>
      </rPr>
      <t>Jorge Ricardo Nova</t>
    </r>
  </si>
  <si>
    <r>
      <t xml:space="preserve">Bland, </t>
    </r>
    <r>
      <rPr>
        <sz val="12"/>
        <rFont val="Avenir Next Regular"/>
      </rPr>
      <t>Timothy</t>
    </r>
  </si>
  <si>
    <r>
      <t>Bloomquist</t>
    </r>
    <r>
      <rPr>
        <sz val="12"/>
        <rFont val="Avenir Next Regular"/>
      </rPr>
      <t>, Candace</t>
    </r>
  </si>
  <si>
    <r>
      <t>Bobadilla</t>
    </r>
    <r>
      <rPr>
        <sz val="12"/>
        <rFont val="Avenir Next Regular"/>
      </rPr>
      <t>, Hernán</t>
    </r>
  </si>
  <si>
    <r>
      <t xml:space="preserve">Boon, </t>
    </r>
    <r>
      <rPr>
        <sz val="12"/>
        <rFont val="Avenir Next Regular"/>
      </rPr>
      <t>Wounter</t>
    </r>
  </si>
  <si>
    <r>
      <t>Bresch</t>
    </r>
    <r>
      <rPr>
        <sz val="12"/>
        <rFont val="Avenir Next Regular"/>
      </rPr>
      <t>, David N.</t>
    </r>
  </si>
  <si>
    <r>
      <t>Briers</t>
    </r>
    <r>
      <rPr>
        <sz val="12"/>
        <rFont val="Avenir Next Regular"/>
      </rPr>
      <t>, Stephanie</t>
    </r>
  </si>
  <si>
    <r>
      <t>Browne</t>
    </r>
    <r>
      <rPr>
        <sz val="12"/>
        <rFont val="Avenir Next Regular"/>
      </rPr>
      <t>, Joyce</t>
    </r>
  </si>
  <si>
    <r>
      <t>Bruggen</t>
    </r>
    <r>
      <rPr>
        <sz val="12"/>
        <rFont val="Avenir Next Regular"/>
      </rPr>
      <t>, Anne</t>
    </r>
  </si>
  <si>
    <r>
      <t>Brugman</t>
    </r>
    <r>
      <rPr>
        <sz val="12"/>
        <rFont val="Avenir Next Regular"/>
      </rPr>
      <t>, Sylvia</t>
    </r>
  </si>
  <si>
    <r>
      <t>Bruhn</t>
    </r>
    <r>
      <rPr>
        <sz val="12"/>
        <rFont val="Avenir Next Regular"/>
      </rPr>
      <t>, Thomas</t>
    </r>
  </si>
  <si>
    <r>
      <t>Bruijnes</t>
    </r>
    <r>
      <rPr>
        <sz val="12"/>
        <rFont val="Avenir Next Regular"/>
      </rPr>
      <t>, Merijn</t>
    </r>
  </si>
  <si>
    <r>
      <t>Brussee</t>
    </r>
    <r>
      <rPr>
        <sz val="12"/>
        <rFont val="Avenir Next Regular"/>
      </rPr>
      <t>, Eeke</t>
    </r>
  </si>
  <si>
    <r>
      <t>Buckley Woods</t>
    </r>
    <r>
      <rPr>
        <sz val="12"/>
        <rFont val="Avenir Next Regular"/>
      </rPr>
      <t>, Helen</t>
    </r>
  </si>
  <si>
    <r>
      <t>Bürgi</t>
    </r>
    <r>
      <rPr>
        <sz val="12"/>
        <rFont val="Avenir Next Regular"/>
      </rPr>
      <t>, Matthias</t>
    </r>
  </si>
  <si>
    <r>
      <t>Burkhart</t>
    </r>
    <r>
      <rPr>
        <sz val="12"/>
        <rFont val="Avenir Next Regular"/>
      </rPr>
      <t>, Stefanie</t>
    </r>
  </si>
  <si>
    <r>
      <t>Burnazoglu</t>
    </r>
    <r>
      <rPr>
        <sz val="12"/>
        <rFont val="Avenir Next Regular"/>
      </rPr>
      <t>, Merve</t>
    </r>
  </si>
  <si>
    <r>
      <t>Buser</t>
    </r>
    <r>
      <rPr>
        <sz val="12"/>
        <rFont val="Avenir Next Regular"/>
      </rPr>
      <t>, Tobias</t>
    </r>
  </si>
  <si>
    <r>
      <t>Camacho Rodríguez</t>
    </r>
    <r>
      <rPr>
        <sz val="12"/>
        <rFont val="Avenir Next Regular"/>
      </rPr>
      <t>, Doriam</t>
    </r>
  </si>
  <si>
    <r>
      <t>Coetzee</t>
    </r>
    <r>
      <rPr>
        <sz val="12"/>
        <rFont val="Avenir Next Regular"/>
      </rPr>
      <t>, Wilma</t>
    </r>
  </si>
  <si>
    <r>
      <t>Colen Ladeia Torrens</t>
    </r>
    <r>
      <rPr>
        <sz val="12"/>
        <rFont val="Avenir Next Regular"/>
      </rPr>
      <t>, Jonas</t>
    </r>
  </si>
  <si>
    <r>
      <t>Comiskey</t>
    </r>
    <r>
      <rPr>
        <sz val="12"/>
        <rFont val="Avenir Next Regular"/>
      </rPr>
      <t>, Catherine M.</t>
    </r>
  </si>
  <si>
    <r>
      <t>Consoli</t>
    </r>
    <r>
      <rPr>
        <sz val="12"/>
        <rFont val="Avenir Next Regular"/>
      </rPr>
      <t>, Luca</t>
    </r>
  </si>
  <si>
    <r>
      <t>Contreras</t>
    </r>
    <r>
      <rPr>
        <sz val="12"/>
        <rFont val="Avenir Next Regular"/>
      </rPr>
      <t>, Maria</t>
    </r>
  </si>
  <si>
    <r>
      <t>Coops</t>
    </r>
    <r>
      <rPr>
        <sz val="12"/>
        <rFont val="Avenir Next Regular"/>
      </rPr>
      <t>, Femke</t>
    </r>
  </si>
  <si>
    <r>
      <t>Cremer</t>
    </r>
    <r>
      <rPr>
        <sz val="12"/>
        <rFont val="Avenir Next Regular"/>
      </rPr>
      <t>, Marjolein</t>
    </r>
  </si>
  <si>
    <r>
      <t>Crivello</t>
    </r>
    <r>
      <rPr>
        <sz val="12"/>
        <rFont val="Avenir Next Regular"/>
      </rPr>
      <t>, Maryline</t>
    </r>
  </si>
  <si>
    <r>
      <t>Crnko</t>
    </r>
    <r>
      <rPr>
        <sz val="12"/>
        <rFont val="Avenir Next Regular"/>
      </rPr>
      <t>, Sandra</t>
    </r>
  </si>
  <si>
    <r>
      <t>Cross</t>
    </r>
    <r>
      <rPr>
        <sz val="12"/>
        <rFont val="Avenir Next Regular"/>
      </rPr>
      <t>, Rebecca</t>
    </r>
  </si>
  <si>
    <r>
      <t>Crowley</t>
    </r>
    <r>
      <rPr>
        <sz val="12"/>
        <rFont val="Avenir Next Regular"/>
      </rPr>
      <t>, Stephen</t>
    </r>
  </si>
  <si>
    <r>
      <t>Cuellar</t>
    </r>
    <r>
      <rPr>
        <sz val="12"/>
        <rFont val="Avenir Next Regular"/>
      </rPr>
      <t>, Constanza</t>
    </r>
  </si>
  <si>
    <r>
      <t>d'Hont</t>
    </r>
    <r>
      <rPr>
        <sz val="12"/>
        <rFont val="Avenir Next Regular"/>
      </rPr>
      <t>, Floortje</t>
    </r>
  </si>
  <si>
    <r>
      <t>de Belder</t>
    </r>
    <r>
      <rPr>
        <sz val="12"/>
        <rFont val="Avenir Next Regular"/>
      </rPr>
      <t>, Marijke</t>
    </r>
  </si>
  <si>
    <r>
      <t>de Graaf</t>
    </r>
    <r>
      <rPr>
        <sz val="12"/>
        <rFont val="Avenir Next Regular"/>
      </rPr>
      <t>, Petra</t>
    </r>
  </si>
  <si>
    <r>
      <t>de Grauw</t>
    </r>
    <r>
      <rPr>
        <sz val="12"/>
        <rFont val="Avenir Next Regular"/>
      </rPr>
      <t>, Janny</t>
    </r>
  </si>
  <si>
    <r>
      <t>de Groot</t>
    </r>
    <r>
      <rPr>
        <sz val="12"/>
        <rFont val="Avenir Next Regular"/>
      </rPr>
      <t>, Laura</t>
    </r>
  </si>
  <si>
    <r>
      <t>de Leeuw</t>
    </r>
    <r>
      <rPr>
        <sz val="12"/>
        <rFont val="Avenir Next Regular"/>
      </rPr>
      <t>, Evelyne</t>
    </r>
  </si>
  <si>
    <r>
      <t>de Moura Rocha Lima</t>
    </r>
    <r>
      <rPr>
        <sz val="12"/>
        <rFont val="Avenir Next Regular"/>
      </rPr>
      <t>, Giovanna</t>
    </r>
  </si>
  <si>
    <r>
      <t>Dedeurwaerdere</t>
    </r>
    <r>
      <rPr>
        <sz val="12"/>
        <rFont val="Avenir Next Regular"/>
      </rPr>
      <t>, Tom</t>
    </r>
  </si>
  <si>
    <r>
      <t>Defila</t>
    </r>
    <r>
      <rPr>
        <sz val="12"/>
        <rFont val="Avenir Next Regular"/>
      </rPr>
      <t>, Rico</t>
    </r>
  </si>
  <si>
    <r>
      <t>Demeijer</t>
    </r>
    <r>
      <rPr>
        <sz val="12"/>
        <rFont val="Avenir Next Regular"/>
      </rPr>
      <t>, Frederique</t>
    </r>
  </si>
  <si>
    <r>
      <rPr>
        <b/>
        <sz val="12"/>
        <rFont val="Avenir Next Regular"/>
      </rPr>
      <t>Dettwiler</t>
    </r>
    <r>
      <rPr>
        <sz val="12"/>
        <rFont val="Avenir Next Regular"/>
      </rPr>
      <t>, Donata</t>
    </r>
  </si>
  <si>
    <r>
      <rPr>
        <b/>
        <sz val="12"/>
        <rFont val="Avenir Next Regular"/>
      </rPr>
      <t>Deutsch</t>
    </r>
    <r>
      <rPr>
        <sz val="12"/>
        <rFont val="Avenir Next Regular"/>
      </rPr>
      <t>, Sierra</t>
    </r>
  </si>
  <si>
    <r>
      <t>Di Capua</t>
    </r>
    <r>
      <rPr>
        <sz val="12"/>
        <rFont val="Avenir Next Regular"/>
      </rPr>
      <t>, Giuseppe</t>
    </r>
  </si>
  <si>
    <r>
      <t>Di Giulio</t>
    </r>
    <r>
      <rPr>
        <sz val="12"/>
        <rFont val="Avenir Next Regular"/>
      </rPr>
      <t>, Antonietta</t>
    </r>
  </si>
  <si>
    <r>
      <t>Díaz de Junguitu</t>
    </r>
    <r>
      <rPr>
        <sz val="12"/>
        <rFont val="Avenir Next Regular"/>
      </rPr>
      <t>, Alberto</t>
    </r>
  </si>
  <si>
    <r>
      <t>Díaz Marquez</t>
    </r>
    <r>
      <rPr>
        <sz val="12"/>
        <rFont val="Avenir Next Regular"/>
      </rPr>
      <t>, Angela M.</t>
    </r>
  </si>
  <si>
    <r>
      <t>Dictus</t>
    </r>
    <r>
      <rPr>
        <sz val="12"/>
        <rFont val="Avenir Next Regular"/>
      </rPr>
      <t>, Wim J.A.G.</t>
    </r>
  </si>
  <si>
    <r>
      <t>Dilaver</t>
    </r>
    <r>
      <rPr>
        <sz val="12"/>
        <rFont val="Avenir Next Regular"/>
      </rPr>
      <t>, Gonul</t>
    </r>
  </si>
  <si>
    <r>
      <t>Doetzer</t>
    </r>
    <r>
      <rPr>
        <sz val="12"/>
        <rFont val="Avenir Next Regular"/>
      </rPr>
      <t>, Julia</t>
    </r>
  </si>
  <si>
    <r>
      <t>Dolmans</t>
    </r>
    <r>
      <rPr>
        <sz val="12"/>
        <rFont val="Avenir Next Regular"/>
      </rPr>
      <t>, Diana</t>
    </r>
  </si>
  <si>
    <r>
      <t>Dorresteijn</t>
    </r>
    <r>
      <rPr>
        <sz val="12"/>
        <rFont val="Avenir Next Regular"/>
      </rPr>
      <t>, Ine</t>
    </r>
  </si>
  <si>
    <r>
      <t>Draijer</t>
    </r>
    <r>
      <rPr>
        <sz val="12"/>
        <rFont val="Avenir Next Regular"/>
      </rPr>
      <t>, Jael</t>
    </r>
  </si>
  <si>
    <r>
      <t>Drissen</t>
    </r>
    <r>
      <rPr>
        <sz val="12"/>
        <rFont val="Avenir Next Regular"/>
      </rPr>
      <t>, Yvette</t>
    </r>
  </si>
  <si>
    <r>
      <t>Duncan</t>
    </r>
    <r>
      <rPr>
        <sz val="12"/>
        <rFont val="Avenir Next Regular"/>
      </rPr>
      <t>, Ronlyn</t>
    </r>
  </si>
  <si>
    <r>
      <t>Dung</t>
    </r>
    <r>
      <rPr>
        <sz val="12"/>
        <rFont val="Avenir Next Regular"/>
      </rPr>
      <t>, Peter</t>
    </r>
  </si>
  <si>
    <r>
      <t xml:space="preserve">Fam, </t>
    </r>
    <r>
      <rPr>
        <sz val="12"/>
        <rFont val="Avenir Next Regular"/>
      </rPr>
      <t>Dena</t>
    </r>
  </si>
  <si>
    <r>
      <t>Felvinczi</t>
    </r>
    <r>
      <rPr>
        <sz val="12"/>
        <rFont val="Avenir Next Regular"/>
      </rPr>
      <t>, Katalin</t>
    </r>
  </si>
  <si>
    <r>
      <t>Fierloos</t>
    </r>
    <r>
      <rPr>
        <sz val="12"/>
        <rFont val="Avenir Next Regular"/>
      </rPr>
      <t>, Irene</t>
    </r>
  </si>
  <si>
    <r>
      <t>Fiore</t>
    </r>
    <r>
      <rPr>
        <sz val="12"/>
        <rFont val="Avenir Next Regular"/>
      </rPr>
      <t>, Stephen</t>
    </r>
  </si>
  <si>
    <r>
      <t>Fletcher</t>
    </r>
    <r>
      <rPr>
        <sz val="12"/>
        <rFont val="Avenir Next Regular"/>
      </rPr>
      <t>, Isabel</t>
    </r>
  </si>
  <si>
    <r>
      <t>Flipse</t>
    </r>
    <r>
      <rPr>
        <sz val="12"/>
        <rFont val="Avenir Next Regular"/>
      </rPr>
      <t>, Steven</t>
    </r>
  </si>
  <si>
    <r>
      <t>Fox</t>
    </r>
    <r>
      <rPr>
        <sz val="12"/>
        <rFont val="Avenir Next Regular"/>
      </rPr>
      <t>, Christine M.</t>
    </r>
  </si>
  <si>
    <r>
      <t>Frederiks</t>
    </r>
    <r>
      <rPr>
        <sz val="12"/>
        <rFont val="Avenir Next Regular"/>
      </rPr>
      <t>, Gwenda</t>
    </r>
  </si>
  <si>
    <r>
      <t>Fritz</t>
    </r>
    <r>
      <rPr>
        <sz val="12"/>
        <rFont val="Avenir Next Regular"/>
      </rPr>
      <t>, Livia</t>
    </r>
  </si>
  <si>
    <r>
      <t>Führ</t>
    </r>
    <r>
      <rPr>
        <sz val="12"/>
        <rFont val="Avenir Next Regular"/>
      </rPr>
      <t>, Martin</t>
    </r>
  </si>
  <si>
    <r>
      <t>Galluccio</t>
    </r>
    <r>
      <rPr>
        <sz val="12"/>
        <rFont val="Avenir Next Regular"/>
      </rPr>
      <t>, Giulia</t>
    </r>
  </si>
  <si>
    <r>
      <t>Garayar</t>
    </r>
    <r>
      <rPr>
        <sz val="12"/>
        <rFont val="Avenir Next Regular"/>
      </rPr>
      <t>, Ainhoa</t>
    </r>
  </si>
  <si>
    <r>
      <t>Garcia-Vila</t>
    </r>
    <r>
      <rPr>
        <sz val="12"/>
        <rFont val="Avenir Next Regular"/>
      </rPr>
      <t>, Jaime</t>
    </r>
  </si>
  <si>
    <r>
      <t>Garzón</t>
    </r>
    <r>
      <rPr>
        <sz val="12"/>
        <rFont val="Avenir Next Regular"/>
      </rPr>
      <t>, Lina Paola</t>
    </r>
  </si>
  <si>
    <r>
      <t>Geerling</t>
    </r>
    <r>
      <rPr>
        <sz val="12"/>
        <rFont val="Avenir Next Regular"/>
      </rPr>
      <t>, Janine J.</t>
    </r>
  </si>
  <si>
    <r>
      <t>Geiges</t>
    </r>
    <r>
      <rPr>
        <sz val="12"/>
        <rFont val="Avenir Next Regular"/>
      </rPr>
      <t>, Tim</t>
    </r>
  </si>
  <si>
    <r>
      <t>Georges</t>
    </r>
    <r>
      <rPr>
        <sz val="12"/>
        <rFont val="Avenir Next Regular"/>
      </rPr>
      <t>, Leah</t>
    </r>
  </si>
  <si>
    <r>
      <t>Goode</t>
    </r>
    <r>
      <rPr>
        <sz val="12"/>
        <rFont val="Avenir Next Regular"/>
      </rPr>
      <t>, Kylee</t>
    </r>
  </si>
  <si>
    <r>
      <t>Groth</t>
    </r>
    <r>
      <rPr>
        <sz val="12"/>
        <rFont val="Avenir Next Regular"/>
      </rPr>
      <t>, Markus</t>
    </r>
  </si>
  <si>
    <r>
      <t>Gruber</t>
    </r>
    <r>
      <rPr>
        <sz val="12"/>
        <rFont val="Avenir Next Regular"/>
      </rPr>
      <t>, Nicolas P.</t>
    </r>
  </si>
  <si>
    <r>
      <t>Guardado</t>
    </r>
    <r>
      <rPr>
        <sz val="12"/>
        <rFont val="Avenir Next Regular"/>
      </rPr>
      <t>, Clara</t>
    </r>
  </si>
  <si>
    <r>
      <t>Guimarães</t>
    </r>
    <r>
      <rPr>
        <sz val="12"/>
        <rFont val="Avenir Next Regular"/>
      </rPr>
      <t>, Mª Helena</t>
    </r>
  </si>
  <si>
    <r>
      <t>Guimaraes</t>
    </r>
    <r>
      <rPr>
        <sz val="12"/>
        <rFont val="Avenir Next Regular"/>
      </rPr>
      <t>, Maria</t>
    </r>
  </si>
  <si>
    <r>
      <t>Gutbrodt</t>
    </r>
    <r>
      <rPr>
        <sz val="12"/>
        <rFont val="Avenir Next Regular"/>
      </rPr>
      <t>, Bettina</t>
    </r>
  </si>
  <si>
    <r>
      <t>Gutierrez Rivas</t>
    </r>
    <r>
      <rPr>
        <sz val="12"/>
        <rFont val="Avenir Next Regular"/>
      </rPr>
      <t>, Gerardo Moises</t>
    </r>
  </si>
  <si>
    <r>
      <t>Guyer</t>
    </r>
    <r>
      <rPr>
        <sz val="12"/>
        <rFont val="Avenir Next Regular"/>
      </rPr>
      <t>, Lukas</t>
    </r>
  </si>
  <si>
    <r>
      <t>Haarhuis</t>
    </r>
    <r>
      <rPr>
        <sz val="12"/>
        <rFont val="Avenir Next Regular"/>
      </rPr>
      <t>, Jan C.M.</t>
    </r>
  </si>
  <si>
    <r>
      <t>Hacopian</t>
    </r>
    <r>
      <rPr>
        <sz val="12"/>
        <rFont val="Avenir Next Regular"/>
      </rPr>
      <t>, Anastasia</t>
    </r>
  </si>
  <si>
    <r>
      <t>Hajer</t>
    </r>
    <r>
      <rPr>
        <sz val="12"/>
        <rFont val="Avenir Next Regular"/>
      </rPr>
      <t>, Maarten</t>
    </r>
  </si>
  <si>
    <r>
      <t>Hauge Nustad</t>
    </r>
    <r>
      <rPr>
        <sz val="12"/>
        <rFont val="Avenir Next Regular"/>
      </rPr>
      <t>, Sigrid</t>
    </r>
  </si>
  <si>
    <r>
      <t>Haustein</t>
    </r>
    <r>
      <rPr>
        <sz val="12"/>
        <rFont val="Avenir Next Regular"/>
      </rPr>
      <t>, Karsten</t>
    </r>
  </si>
  <si>
    <r>
      <t>Hegeman</t>
    </r>
    <r>
      <rPr>
        <sz val="12"/>
        <rFont val="Avenir Next Regular"/>
      </rPr>
      <t>, Maria A.</t>
    </r>
  </si>
  <si>
    <r>
      <t>Helgesson</t>
    </r>
    <r>
      <rPr>
        <sz val="12"/>
        <rFont val="Avenir Next Regular"/>
      </rPr>
      <t>, Claes-Fredrik</t>
    </r>
  </si>
  <si>
    <r>
      <t>Herzon</t>
    </r>
    <r>
      <rPr>
        <sz val="12"/>
        <rFont val="Avenir Next Regular"/>
      </rPr>
      <t>, Iryna</t>
    </r>
  </si>
  <si>
    <r>
      <t>Hesselbein</t>
    </r>
    <r>
      <rPr>
        <sz val="12"/>
        <rFont val="Avenir Next Regular"/>
      </rPr>
      <t>, Chris</t>
    </r>
  </si>
  <si>
    <r>
      <t>Heuver</t>
    </r>
    <r>
      <rPr>
        <sz val="12"/>
        <rFont val="Avenir Next Regular"/>
      </rPr>
      <t>, Lars</t>
    </r>
  </si>
  <si>
    <r>
      <t>Hirsch</t>
    </r>
    <r>
      <rPr>
        <sz val="12"/>
        <rFont val="Avenir Next Regular"/>
      </rPr>
      <t>, Paul</t>
    </r>
  </si>
  <si>
    <r>
      <t xml:space="preserve">Hoekman, </t>
    </r>
    <r>
      <rPr>
        <sz val="12"/>
        <rFont val="Avenir Next Regular"/>
      </rPr>
      <t>Jarno</t>
    </r>
  </si>
  <si>
    <r>
      <t xml:space="preserve">Hofmann, </t>
    </r>
    <r>
      <rPr>
        <sz val="12"/>
        <rFont val="Avenir Next Regular"/>
      </rPr>
      <t>Benjamin</t>
    </r>
  </si>
  <si>
    <r>
      <t>Horcea-Milcu</t>
    </r>
    <r>
      <rPr>
        <sz val="12"/>
        <rFont val="Avenir Next Regular"/>
      </rPr>
      <t>, Andra-Ioana</t>
    </r>
  </si>
  <si>
    <r>
      <t>Horicks</t>
    </r>
    <r>
      <rPr>
        <sz val="12"/>
        <rFont val="Avenir Next Regular"/>
      </rPr>
      <t>, Florence</t>
    </r>
  </si>
  <si>
    <r>
      <t>Horn</t>
    </r>
    <r>
      <rPr>
        <sz val="12"/>
        <rFont val="Avenir Next Regular"/>
      </rPr>
      <t>, Annemarie</t>
    </r>
  </si>
  <si>
    <r>
      <t>Hossain</t>
    </r>
    <r>
      <rPr>
        <sz val="12"/>
        <rFont val="Avenir Next Regular"/>
      </rPr>
      <t>, Jinat</t>
    </r>
  </si>
  <si>
    <r>
      <t>Hua</t>
    </r>
    <r>
      <rPr>
        <sz val="12"/>
        <rFont val="Avenir Next Regular"/>
      </rPr>
      <t>, Jessica</t>
    </r>
  </si>
  <si>
    <r>
      <t>Hummels</t>
    </r>
    <r>
      <rPr>
        <sz val="12"/>
        <rFont val="Avenir Next Regular"/>
      </rPr>
      <t>, Caroline</t>
    </r>
  </si>
  <si>
    <r>
      <t>Idsøe</t>
    </r>
    <r>
      <rPr>
        <sz val="12"/>
        <rFont val="Avenir Next Regular"/>
      </rPr>
      <t>, Ella</t>
    </r>
  </si>
  <si>
    <r>
      <t>Imbruce</t>
    </r>
    <r>
      <rPr>
        <sz val="12"/>
        <rFont val="Avenir Next Regular"/>
      </rPr>
      <t>, Valerie</t>
    </r>
  </si>
  <si>
    <r>
      <t>Isidoro</t>
    </r>
    <r>
      <rPr>
        <sz val="12"/>
        <rFont val="Avenir Next Regular"/>
      </rPr>
      <t>, Ana Catarina</t>
    </r>
  </si>
  <si>
    <r>
      <t xml:space="preserve">Iwamoto, </t>
    </r>
    <r>
      <rPr>
        <sz val="12"/>
        <rFont val="Avenir Next Regular"/>
      </rPr>
      <t>Yoko</t>
    </r>
  </si>
  <si>
    <r>
      <t xml:space="preserve">Jacobi, </t>
    </r>
    <r>
      <rPr>
        <sz val="12"/>
        <rFont val="Avenir Next Regular"/>
      </rPr>
      <t>Johanna</t>
    </r>
  </si>
  <si>
    <r>
      <t>Jonkman-Bakker</t>
    </r>
    <r>
      <rPr>
        <sz val="12"/>
        <rFont val="Avenir Next Regular"/>
      </rPr>
      <t>, Marieke</t>
    </r>
  </si>
  <si>
    <r>
      <t>Joshi</t>
    </r>
    <r>
      <rPr>
        <sz val="12"/>
        <rFont val="Avenir Next Regular"/>
      </rPr>
      <t>, Neelakshi</t>
    </r>
  </si>
  <si>
    <r>
      <t>Kahn</t>
    </r>
    <r>
      <rPr>
        <sz val="12"/>
        <rFont val="Avenir Next Regular"/>
      </rPr>
      <t>, Andrea</t>
    </r>
  </si>
  <si>
    <r>
      <t>Kaljonen</t>
    </r>
    <r>
      <rPr>
        <sz val="12"/>
        <rFont val="Avenir Next Regular"/>
      </rPr>
      <t>, Minna</t>
    </r>
  </si>
  <si>
    <r>
      <t>Kálmán</t>
    </r>
    <r>
      <rPr>
        <sz val="12"/>
        <rFont val="Avenir Next Regular"/>
      </rPr>
      <t>, Gréta</t>
    </r>
  </si>
  <si>
    <r>
      <t>Kaltenbrunner</t>
    </r>
    <r>
      <rPr>
        <sz val="12"/>
        <rFont val="Avenir Next Regular"/>
      </rPr>
      <t>, Wolfgang</t>
    </r>
  </si>
  <si>
    <r>
      <t>Kasos</t>
    </r>
    <r>
      <rPr>
        <sz val="12"/>
        <rFont val="Avenir Next Regular"/>
      </rPr>
      <t>, Krisztián V.</t>
    </r>
  </si>
  <si>
    <r>
      <t>Keller</t>
    </r>
    <r>
      <rPr>
        <sz val="12"/>
        <rFont val="Avenir Next Regular"/>
      </rPr>
      <t>, Roger</t>
    </r>
  </si>
  <si>
    <r>
      <t>Kerstin</t>
    </r>
    <r>
      <rPr>
        <sz val="12"/>
        <rFont val="Avenir Next Regular"/>
      </rPr>
      <t>, Hemström</t>
    </r>
  </si>
  <si>
    <r>
      <t>Kettunen</t>
    </r>
    <r>
      <rPr>
        <sz val="12"/>
        <rFont val="Avenir Next Regular"/>
      </rPr>
      <t>, Harri</t>
    </r>
  </si>
  <si>
    <r>
      <t>Keup-Thiel</t>
    </r>
    <r>
      <rPr>
        <sz val="12"/>
        <rFont val="Avenir Next Regular"/>
      </rPr>
      <t>, Elke</t>
    </r>
  </si>
  <si>
    <r>
      <t>Khachatryan</t>
    </r>
    <r>
      <rPr>
        <sz val="12"/>
        <rFont val="Avenir Next Regular"/>
      </rPr>
      <t>, Karlen</t>
    </r>
  </si>
  <si>
    <r>
      <t>King</t>
    </r>
    <r>
      <rPr>
        <sz val="12"/>
        <rFont val="Avenir Next Regular"/>
      </rPr>
      <t>, Jaime Staples</t>
    </r>
  </si>
  <si>
    <r>
      <t>Kleihauer</t>
    </r>
    <r>
      <rPr>
        <sz val="12"/>
        <rFont val="Avenir Next Regular"/>
      </rPr>
      <t>, Silke</t>
    </r>
  </si>
  <si>
    <r>
      <t>Knibbe</t>
    </r>
    <r>
      <rPr>
        <sz val="12"/>
        <rFont val="Avenir Next Regular"/>
      </rPr>
      <t>, Guido</t>
    </r>
  </si>
  <si>
    <r>
      <t>Krebs</t>
    </r>
    <r>
      <rPr>
        <sz val="12"/>
        <rFont val="Avenir Next Regular"/>
      </rPr>
      <t>, Margaret</t>
    </r>
  </si>
  <si>
    <r>
      <t>Kreß-Ludwig</t>
    </r>
    <r>
      <rPr>
        <sz val="12"/>
        <rFont val="Avenir Next Regular"/>
      </rPr>
      <t>, Michael</t>
    </r>
  </si>
  <si>
    <r>
      <t>Krütli</t>
    </r>
    <r>
      <rPr>
        <sz val="12"/>
        <rFont val="Avenir Next Regular"/>
      </rPr>
      <t>, Pius</t>
    </r>
  </si>
  <si>
    <r>
      <t>Kryst</t>
    </r>
    <r>
      <rPr>
        <sz val="12"/>
        <rFont val="Avenir Next Regular"/>
      </rPr>
      <t>, Melanie</t>
    </r>
  </si>
  <si>
    <r>
      <t>Kuchner</t>
    </r>
    <r>
      <rPr>
        <sz val="12"/>
        <rFont val="Avenir Next Regular"/>
      </rPr>
      <t>, Ulrike</t>
    </r>
  </si>
  <si>
    <r>
      <t>Kühn</t>
    </r>
    <r>
      <rPr>
        <sz val="12"/>
        <rFont val="Avenir Next Regular"/>
      </rPr>
      <t>, Cornelia</t>
    </r>
  </si>
  <si>
    <r>
      <t>Kump</t>
    </r>
    <r>
      <rPr>
        <sz val="12"/>
        <rFont val="Avenir Next Regular"/>
      </rPr>
      <t>, Barbara</t>
    </r>
  </si>
  <si>
    <r>
      <t>Kusurkar</t>
    </r>
    <r>
      <rPr>
        <sz val="12"/>
        <rFont val="Avenir Next Regular"/>
      </rPr>
      <t>, Rashmi</t>
    </r>
  </si>
  <si>
    <r>
      <t>Labaien</t>
    </r>
    <r>
      <rPr>
        <sz val="12"/>
        <rFont val="Avenir Next Regular"/>
      </rPr>
      <t>, Irati</t>
    </r>
  </si>
  <si>
    <r>
      <t>Lalova-Spinks</t>
    </r>
    <r>
      <rPr>
        <sz val="12"/>
        <rFont val="Avenir Next Regular"/>
      </rPr>
      <t>, Teodora</t>
    </r>
  </si>
  <si>
    <r>
      <t>Lamain</t>
    </r>
    <r>
      <rPr>
        <sz val="12"/>
        <rFont val="Avenir Next Regular"/>
      </rPr>
      <t>, Corinne</t>
    </r>
  </si>
  <si>
    <r>
      <t>Lambert</t>
    </r>
    <r>
      <rPr>
        <sz val="12"/>
        <rFont val="Avenir Next Regular"/>
      </rPr>
      <t>, Lauren</t>
    </r>
  </si>
  <si>
    <r>
      <t>Lampis</t>
    </r>
    <r>
      <rPr>
        <sz val="12"/>
        <rFont val="Avenir Next Regular"/>
      </rPr>
      <t>, Federico</t>
    </r>
  </si>
  <si>
    <r>
      <t>Lansink</t>
    </r>
    <r>
      <rPr>
        <sz val="12"/>
        <rFont val="Avenir Next Regular"/>
      </rPr>
      <t>, Carien</t>
    </r>
  </si>
  <si>
    <r>
      <t>Lawrence</t>
    </r>
    <r>
      <rPr>
        <sz val="12"/>
        <rFont val="Avenir Next Regular"/>
      </rPr>
      <t>, Mark</t>
    </r>
  </si>
  <si>
    <r>
      <t>Lee</t>
    </r>
    <r>
      <rPr>
        <sz val="12"/>
        <rFont val="Avenir Next Regular"/>
      </rPr>
      <t>, Hee-Youn</t>
    </r>
  </si>
  <si>
    <r>
      <t>Lesch</t>
    </r>
    <r>
      <rPr>
        <sz val="12"/>
        <rFont val="Avenir Next Regular"/>
      </rPr>
      <t>, Anna Lena</t>
    </r>
  </si>
  <si>
    <r>
      <t>Lesterhuis</t>
    </r>
    <r>
      <rPr>
        <sz val="12"/>
        <rFont val="Avenir Next Regular"/>
      </rPr>
      <t>, Marije</t>
    </r>
  </si>
  <si>
    <r>
      <t>Loeber</t>
    </r>
    <r>
      <rPr>
        <sz val="12"/>
        <rFont val="Avenir Next Regular"/>
      </rPr>
      <t>, Anne</t>
    </r>
  </si>
  <si>
    <r>
      <t>Loopers</t>
    </r>
    <r>
      <rPr>
        <sz val="12"/>
        <rFont val="Avenir Next Regular"/>
      </rPr>
      <t>, Judith</t>
    </r>
  </si>
  <si>
    <r>
      <t>Lu</t>
    </r>
    <r>
      <rPr>
        <sz val="12"/>
        <rFont val="Avenir Next Regular"/>
      </rPr>
      <t>, Mark</t>
    </r>
  </si>
  <si>
    <r>
      <t>Lury</t>
    </r>
    <r>
      <rPr>
        <sz val="12"/>
        <rFont val="Avenir Next Regular"/>
      </rPr>
      <t>, Celia</t>
    </r>
  </si>
  <si>
    <r>
      <t>Lux</t>
    </r>
    <r>
      <rPr>
        <sz val="12"/>
        <rFont val="Avenir Next Regular"/>
      </rPr>
      <t>, Alexandra</t>
    </r>
  </si>
  <si>
    <r>
      <t>Lykourentzou</t>
    </r>
    <r>
      <rPr>
        <sz val="12"/>
        <rFont val="Avenir Next Regular"/>
      </rPr>
      <t>, Ioanna</t>
    </r>
  </si>
  <si>
    <r>
      <t>Maas</t>
    </r>
    <r>
      <rPr>
        <sz val="12"/>
        <rFont val="Avenir Next Regular"/>
      </rPr>
      <t>, Annemieke</t>
    </r>
  </si>
  <si>
    <r>
      <t>Mäder</t>
    </r>
    <r>
      <rPr>
        <sz val="12"/>
        <rFont val="Avenir Next Regular"/>
      </rPr>
      <t>, Minea Susanne</t>
    </r>
  </si>
  <si>
    <r>
      <t>Marg</t>
    </r>
    <r>
      <rPr>
        <sz val="12"/>
        <rFont val="Avenir Next Regular"/>
      </rPr>
      <t>, Oskar</t>
    </r>
  </si>
  <si>
    <r>
      <t>Mark</t>
    </r>
    <r>
      <rPr>
        <sz val="12"/>
        <rFont val="Avenir Next Regular"/>
      </rPr>
      <t>, Jennifer</t>
    </r>
  </si>
  <si>
    <r>
      <t>Martins</t>
    </r>
    <r>
      <rPr>
        <sz val="12"/>
        <rFont val="Avenir Next Regular"/>
      </rPr>
      <t>, Danica</t>
    </r>
  </si>
  <si>
    <r>
      <t>Mazac</t>
    </r>
    <r>
      <rPr>
        <sz val="12"/>
        <rFont val="Avenir Next Regular"/>
      </rPr>
      <t>, Rachel</t>
    </r>
  </si>
  <si>
    <r>
      <t>Mbidzo</t>
    </r>
    <r>
      <rPr>
        <sz val="12"/>
        <rFont val="Avenir Next Regular"/>
      </rPr>
      <t>, Meed</t>
    </r>
  </si>
  <si>
    <r>
      <t>McCallum</t>
    </r>
    <r>
      <rPr>
        <sz val="12"/>
        <rFont val="Avenir Next Regular"/>
      </rPr>
      <t>, Chloe</t>
    </r>
  </si>
  <si>
    <r>
      <t>McCarty</t>
    </r>
    <r>
      <rPr>
        <sz val="12"/>
        <rFont val="Avenir Next Regular"/>
      </rPr>
      <t>, Micah</t>
    </r>
  </si>
  <si>
    <r>
      <t>McEntee</t>
    </r>
    <r>
      <rPr>
        <sz val="12"/>
        <rFont val="Avenir Next Regular"/>
      </rPr>
      <t>, Marie</t>
    </r>
  </si>
  <si>
    <r>
      <t xml:space="preserve">Mees, </t>
    </r>
    <r>
      <rPr>
        <sz val="12"/>
        <rFont val="Avenir Next Regular"/>
      </rPr>
      <t>Heleen</t>
    </r>
  </si>
  <si>
    <r>
      <t xml:space="preserve">Melvold, </t>
    </r>
    <r>
      <rPr>
        <sz val="12"/>
        <rFont val="Avenir Next Regular"/>
      </rPr>
      <t>Jacqueline</t>
    </r>
  </si>
  <si>
    <r>
      <rPr>
        <b/>
        <sz val="12"/>
        <rFont val="Avenir Next Regular"/>
      </rPr>
      <t>Meye</t>
    </r>
    <r>
      <rPr>
        <sz val="12"/>
        <rFont val="Avenir Next Regular"/>
      </rPr>
      <t>, Frank</t>
    </r>
  </si>
  <si>
    <r>
      <t>Michel</t>
    </r>
    <r>
      <rPr>
        <sz val="12"/>
        <rFont val="Avenir Next Regular"/>
      </rPr>
      <t>, Annina Helena</t>
    </r>
  </si>
  <si>
    <r>
      <t>Michel</t>
    </r>
    <r>
      <rPr>
        <sz val="12"/>
        <rFont val="Avenir Next Regular"/>
      </rPr>
      <t>, Antje</t>
    </r>
  </si>
  <si>
    <r>
      <t>Mohr</t>
    </r>
    <r>
      <rPr>
        <sz val="12"/>
        <rFont val="Avenir Next Regular"/>
      </rPr>
      <t>, Franziska</t>
    </r>
  </si>
  <si>
    <r>
      <t>Mokay</t>
    </r>
    <r>
      <rPr>
        <sz val="12"/>
        <rFont val="Avenir Next Regular"/>
      </rPr>
      <t>, Nely Gamez</t>
    </r>
  </si>
  <si>
    <r>
      <t>Moody</t>
    </r>
    <r>
      <rPr>
        <sz val="12"/>
        <rFont val="Avenir Next Regular"/>
      </rPr>
      <t>, Zoe</t>
    </r>
  </si>
  <si>
    <r>
      <t>Mooren</t>
    </r>
    <r>
      <rPr>
        <sz val="12"/>
        <rFont val="Avenir Next Regular"/>
      </rPr>
      <t>, Caro</t>
    </r>
  </si>
  <si>
    <r>
      <t>Moors</t>
    </r>
    <r>
      <rPr>
        <sz val="12"/>
        <rFont val="Avenir Next Regular"/>
      </rPr>
      <t>, Ellen</t>
    </r>
  </si>
  <si>
    <r>
      <t>Moser</t>
    </r>
    <r>
      <rPr>
        <sz val="12"/>
        <rFont val="Avenir Next Regular"/>
      </rPr>
      <t>, Stephanie</t>
    </r>
  </si>
  <si>
    <r>
      <t>Mossdorff</t>
    </r>
    <r>
      <rPr>
        <sz val="12"/>
        <rFont val="Avenir Next Regular"/>
      </rPr>
      <t>, Carien</t>
    </r>
  </si>
  <si>
    <r>
      <t>Mousa</t>
    </r>
    <r>
      <rPr>
        <sz val="12"/>
        <rFont val="Avenir Next Regular"/>
      </rPr>
      <t>, Dimitra</t>
    </r>
  </si>
  <si>
    <r>
      <t>Mulder Nijkamp</t>
    </r>
    <r>
      <rPr>
        <sz val="12"/>
        <rFont val="Avenir Next Regular"/>
      </rPr>
      <t>, Maaike</t>
    </r>
  </si>
  <si>
    <r>
      <t>Mussault</t>
    </r>
    <r>
      <rPr>
        <sz val="12"/>
        <rFont val="Avenir Next Regular"/>
      </rPr>
      <t>, Violaine Forsberg</t>
    </r>
  </si>
  <si>
    <r>
      <t>Naafs</t>
    </r>
    <r>
      <rPr>
        <sz val="12"/>
        <rFont val="Avenir Next Regular"/>
      </rPr>
      <t>, Danielle</t>
    </r>
  </si>
  <si>
    <r>
      <t>Nagy</t>
    </r>
    <r>
      <rPr>
        <sz val="12"/>
        <rFont val="Avenir Next Regular"/>
      </rPr>
      <t>, Emilia</t>
    </r>
  </si>
  <si>
    <r>
      <t>Nakashima</t>
    </r>
    <r>
      <rPr>
        <sz val="12"/>
        <rFont val="Avenir Next Regular"/>
      </rPr>
      <t>, Ken'ichiro</t>
    </r>
  </si>
  <si>
    <r>
      <t>Nelson</t>
    </r>
    <r>
      <rPr>
        <sz val="12"/>
        <rFont val="Avenir Next Regular"/>
      </rPr>
      <t>, Rose Cecile</t>
    </r>
  </si>
  <si>
    <r>
      <t>Nikulina,</t>
    </r>
    <r>
      <rPr>
        <sz val="12"/>
        <rFont val="Avenir Next Regular"/>
      </rPr>
      <t xml:space="preserve"> Varvara</t>
    </r>
  </si>
  <si>
    <r>
      <t xml:space="preserve">O'Rouke, </t>
    </r>
    <r>
      <rPr>
        <sz val="12"/>
        <rFont val="Avenir Next Regular"/>
      </rPr>
      <t>Michael</t>
    </r>
  </si>
  <si>
    <r>
      <t>O'Rourke</t>
    </r>
    <r>
      <rPr>
        <sz val="12"/>
        <rFont val="Avenir Next Regular"/>
      </rPr>
      <t>, Michael</t>
    </r>
  </si>
  <si>
    <r>
      <t>O'Sullivan</t>
    </r>
    <r>
      <rPr>
        <sz val="12"/>
        <rFont val="Avenir Next Regular"/>
      </rPr>
      <t>, Gemma</t>
    </r>
  </si>
  <si>
    <r>
      <t>Obiri</t>
    </r>
    <r>
      <rPr>
        <sz val="12"/>
        <rFont val="Avenir Next Regular"/>
      </rPr>
      <t>, Dorotheah</t>
    </r>
  </si>
  <si>
    <r>
      <t xml:space="preserve">Önishi, </t>
    </r>
    <r>
      <rPr>
        <sz val="12"/>
        <rFont val="Avenir Next Regular"/>
      </rPr>
      <t>Hideyuki</t>
    </r>
  </si>
  <si>
    <r>
      <t>Onishi</t>
    </r>
    <r>
      <rPr>
        <sz val="12"/>
        <rFont val="Avenir Next Regular"/>
      </rPr>
      <t>, Yuko</t>
    </r>
  </si>
  <si>
    <r>
      <t>Opitz</t>
    </r>
    <r>
      <rPr>
        <sz val="12"/>
        <rFont val="Avenir Next Regular"/>
      </rPr>
      <t>, Ina</t>
    </r>
  </si>
  <si>
    <r>
      <t>Osinga</t>
    </r>
    <r>
      <rPr>
        <sz val="12"/>
        <rFont val="Avenir Next Regular"/>
      </rPr>
      <t>, Susanna</t>
    </r>
  </si>
  <si>
    <r>
      <t>Oudenampsen</t>
    </r>
    <r>
      <rPr>
        <sz val="12"/>
        <rFont val="Avenir Next Regular"/>
      </rPr>
      <t>, Jessica</t>
    </r>
  </si>
  <si>
    <r>
      <t>Ouko</t>
    </r>
    <r>
      <rPr>
        <sz val="12"/>
        <rFont val="Avenir Next Regular"/>
      </rPr>
      <t>, Caroline</t>
    </r>
  </si>
  <si>
    <r>
      <t>Oyalowo</t>
    </r>
    <r>
      <rPr>
        <sz val="12"/>
        <rFont val="Avenir Next Regular"/>
      </rPr>
      <t>, Basirat</t>
    </r>
  </si>
  <si>
    <r>
      <t>Palmer</t>
    </r>
    <r>
      <rPr>
        <sz val="12"/>
        <rFont val="Avenir Next Regular"/>
      </rPr>
      <t>, Henrietta</t>
    </r>
  </si>
  <si>
    <r>
      <t>Para Henao</t>
    </r>
    <r>
      <rPr>
        <sz val="12"/>
        <rFont val="Avenir Next Regular"/>
      </rPr>
      <t>, Gabriel</t>
    </r>
  </si>
  <si>
    <r>
      <t>Paschen</t>
    </r>
    <r>
      <rPr>
        <sz val="12"/>
        <rFont val="Avenir Next Regular"/>
      </rPr>
      <t>, Johanna</t>
    </r>
  </si>
  <si>
    <r>
      <t>Patel</t>
    </r>
    <r>
      <rPr>
        <sz val="12"/>
        <rFont val="Avenir Next Regular"/>
      </rPr>
      <t>, Zarina</t>
    </r>
  </si>
  <si>
    <r>
      <t>Patil</t>
    </r>
    <r>
      <rPr>
        <sz val="12"/>
        <rFont val="Avenir Next Regular"/>
      </rPr>
      <t>, Purvi Prashant</t>
    </r>
  </si>
  <si>
    <r>
      <t>Paulsen</t>
    </r>
    <r>
      <rPr>
        <sz val="12"/>
        <rFont val="Avenir Next Regular"/>
      </rPr>
      <t>, Theres</t>
    </r>
  </si>
  <si>
    <r>
      <t>Pelzer</t>
    </r>
    <r>
      <rPr>
        <sz val="12"/>
        <rFont val="Avenir Next Regular"/>
      </rPr>
      <t>, Peter</t>
    </r>
  </si>
  <si>
    <r>
      <t xml:space="preserve">Pieters, </t>
    </r>
    <r>
      <rPr>
        <sz val="12"/>
        <rFont val="Avenir Next Regular"/>
      </rPr>
      <t>Toine</t>
    </r>
  </si>
  <si>
    <r>
      <t>Podann</t>
    </r>
    <r>
      <rPr>
        <sz val="12"/>
        <rFont val="Avenir Next Regular"/>
      </rPr>
      <t>, Audrey</t>
    </r>
  </si>
  <si>
    <r>
      <t>Pohl</t>
    </r>
    <r>
      <rPr>
        <sz val="12"/>
        <rFont val="Avenir Next Regular"/>
      </rPr>
      <t>, Christian Erik</t>
    </r>
  </si>
  <si>
    <r>
      <t>Portner</t>
    </r>
    <r>
      <rPr>
        <sz val="12"/>
        <rFont val="Avenir Next Regular"/>
      </rPr>
      <t>, Brigitte</t>
    </r>
  </si>
  <si>
    <r>
      <t>Postema</t>
    </r>
    <r>
      <rPr>
        <sz val="12"/>
        <rFont val="Avenir Next Regular"/>
      </rPr>
      <t>, Saskia</t>
    </r>
  </si>
  <si>
    <r>
      <t>Pratt</t>
    </r>
    <r>
      <rPr>
        <sz val="12"/>
        <rFont val="Avenir Next Regular"/>
      </rPr>
      <t>, Susanne</t>
    </r>
  </si>
  <si>
    <r>
      <t>Preiss</t>
    </r>
    <r>
      <rPr>
        <sz val="12"/>
        <rFont val="Avenir Next Regular"/>
      </rPr>
      <t>, Sebastian</t>
    </r>
  </si>
  <si>
    <r>
      <t xml:space="preserve">Prior, </t>
    </r>
    <r>
      <rPr>
        <sz val="12"/>
        <rFont val="Avenir Next Regular"/>
      </rPr>
      <t>Jason</t>
    </r>
  </si>
  <si>
    <r>
      <t>Providoli</t>
    </r>
    <r>
      <rPr>
        <sz val="12"/>
        <rFont val="Avenir Next Regular"/>
      </rPr>
      <t>, Isabelle</t>
    </r>
  </si>
  <si>
    <r>
      <t>Qualls</t>
    </r>
    <r>
      <rPr>
        <sz val="12"/>
        <rFont val="Avenir Next Regular"/>
      </rPr>
      <t>, C Ryan</t>
    </r>
  </si>
  <si>
    <r>
      <t>Quigey</t>
    </r>
    <r>
      <rPr>
        <sz val="12"/>
        <rFont val="Avenir Next Regular"/>
      </rPr>
      <t>, Erin</t>
    </r>
  </si>
  <si>
    <r>
      <t>Radinger-Peer</t>
    </r>
    <r>
      <rPr>
        <sz val="12"/>
        <rFont val="Avenir Next Regular"/>
      </rPr>
      <t>, Verena</t>
    </r>
  </si>
  <si>
    <r>
      <t>Rai</t>
    </r>
    <r>
      <rPr>
        <sz val="12"/>
        <rFont val="Avenir Next Regular"/>
      </rPr>
      <t>, Sarju Sing</t>
    </r>
  </si>
  <si>
    <r>
      <t>Rajakumar</t>
    </r>
    <r>
      <rPr>
        <sz val="12"/>
        <rFont val="Avenir Next Regular"/>
      </rPr>
      <t>, Dheeksha</t>
    </r>
  </si>
  <si>
    <r>
      <t xml:space="preserve">Rechid, </t>
    </r>
    <r>
      <rPr>
        <sz val="12"/>
        <rFont val="Avenir Next Regular"/>
      </rPr>
      <t>Diana</t>
    </r>
  </si>
  <si>
    <r>
      <t>Rekola</t>
    </r>
    <r>
      <rPr>
        <sz val="12"/>
        <rFont val="Avenir Next Regular"/>
      </rPr>
      <t>, Mika</t>
    </r>
  </si>
  <si>
    <r>
      <t>Renes</t>
    </r>
    <r>
      <rPr>
        <sz val="12"/>
        <rFont val="Avenir Next Regular"/>
      </rPr>
      <t>, Marlon</t>
    </r>
  </si>
  <si>
    <r>
      <t>Renger</t>
    </r>
    <r>
      <rPr>
        <sz val="12"/>
        <rFont val="Avenir Next Regular"/>
      </rPr>
      <t>, Willem Jan</t>
    </r>
  </si>
  <si>
    <r>
      <t>Restrepo</t>
    </r>
    <r>
      <rPr>
        <sz val="12"/>
        <rFont val="Avenir Next Regular"/>
      </rPr>
      <t>, Maria Jose</t>
    </r>
  </si>
  <si>
    <r>
      <t>Ricci</t>
    </r>
    <r>
      <rPr>
        <sz val="12"/>
        <rFont val="Avenir Next Regular"/>
      </rPr>
      <t>, Kyra</t>
    </r>
  </si>
  <si>
    <r>
      <t>Ricker</t>
    </r>
    <r>
      <rPr>
        <sz val="12"/>
        <rFont val="Avenir Next Regular"/>
      </rPr>
      <t>, Britta</t>
    </r>
  </si>
  <si>
    <r>
      <t>Rijsdijk</t>
    </r>
    <r>
      <rPr>
        <sz val="12"/>
        <rFont val="Avenir Next Regular"/>
      </rPr>
      <t>, Mienke</t>
    </r>
  </si>
  <si>
    <r>
      <t>Rittmeier</t>
    </r>
    <r>
      <rPr>
        <sz val="12"/>
        <rFont val="Avenir Next Regular"/>
      </rPr>
      <t>, Aaron</t>
    </r>
  </si>
  <si>
    <r>
      <t>Robinson</t>
    </r>
    <r>
      <rPr>
        <sz val="12"/>
        <rFont val="Avenir Next Regular"/>
      </rPr>
      <t>, Brian</t>
    </r>
  </si>
  <si>
    <r>
      <t>Robson-Williams</t>
    </r>
    <r>
      <rPr>
        <sz val="12"/>
        <rFont val="Avenir Next Regular"/>
      </rPr>
      <t>, Melissa</t>
    </r>
  </si>
  <si>
    <r>
      <t>Röckl</t>
    </r>
    <r>
      <rPr>
        <sz val="12"/>
        <rFont val="Avenir Next Regular"/>
      </rPr>
      <t>, Barbara</t>
    </r>
  </si>
  <si>
    <r>
      <t>Rodriguez</t>
    </r>
    <r>
      <rPr>
        <sz val="12"/>
        <rFont val="Avenir Next Regular"/>
      </rPr>
      <t>, Javier</t>
    </r>
  </si>
  <si>
    <r>
      <t>Romero</t>
    </r>
    <r>
      <rPr>
        <sz val="12"/>
        <rFont val="Avenir Next Regular"/>
      </rPr>
      <t>, Moory</t>
    </r>
  </si>
  <si>
    <r>
      <t>Ropars</t>
    </r>
    <r>
      <rPr>
        <sz val="12"/>
        <rFont val="Avenir Next Regular"/>
      </rPr>
      <t>, Pascale</t>
    </r>
  </si>
  <si>
    <r>
      <t>Ruijgh - van der Ploeg</t>
    </r>
    <r>
      <rPr>
        <sz val="12"/>
        <rFont val="Avenir Next Regular"/>
      </rPr>
      <t>, Tineke</t>
    </r>
  </si>
  <si>
    <r>
      <t>Ruiter</t>
    </r>
    <r>
      <rPr>
        <sz val="12"/>
        <rFont val="Avenir Next Regular"/>
      </rPr>
      <t>, Emmy</t>
    </r>
  </si>
  <si>
    <r>
      <t>Rütten</t>
    </r>
    <r>
      <rPr>
        <sz val="12"/>
        <rFont val="Avenir Next Regular"/>
      </rPr>
      <t>, Alfred</t>
    </r>
  </si>
  <si>
    <r>
      <t>Sägesser</t>
    </r>
    <r>
      <rPr>
        <sz val="12"/>
        <rFont val="Avenir Next Regular"/>
      </rPr>
      <t>, Anais</t>
    </r>
  </si>
  <si>
    <r>
      <t>Salmesvuori</t>
    </r>
    <r>
      <rPr>
        <sz val="12"/>
        <rFont val="Avenir Next Regular"/>
      </rPr>
      <t>, Päivi</t>
    </r>
  </si>
  <si>
    <r>
      <t xml:space="preserve">Sandler, </t>
    </r>
    <r>
      <rPr>
        <sz val="12"/>
        <rFont val="Avenir Next Regular"/>
      </rPr>
      <t>Jan-Peter</t>
    </r>
  </si>
  <si>
    <r>
      <t>Sandroni</t>
    </r>
    <r>
      <rPr>
        <sz val="12"/>
        <rFont val="Avenir Next Regular"/>
      </rPr>
      <t>, Laila</t>
    </r>
  </si>
  <si>
    <r>
      <t>Savelberg</t>
    </r>
    <r>
      <rPr>
        <sz val="12"/>
        <rFont val="Avenir Next Regular"/>
      </rPr>
      <t>, Hans</t>
    </r>
  </si>
  <si>
    <r>
      <t xml:space="preserve">Schmidt, </t>
    </r>
    <r>
      <rPr>
        <sz val="12"/>
        <rFont val="Avenir Next Regular"/>
      </rPr>
      <t>Jan</t>
    </r>
  </si>
  <si>
    <r>
      <t xml:space="preserve">Schmidt, </t>
    </r>
    <r>
      <rPr>
        <sz val="12"/>
        <rFont val="Avenir Next Regular"/>
      </rPr>
      <t>Yvonne</t>
    </r>
  </si>
  <si>
    <r>
      <t>Schneider</t>
    </r>
    <r>
      <rPr>
        <sz val="12"/>
        <rFont val="Avenir Next Regular"/>
      </rPr>
      <t>, Flurina</t>
    </r>
  </si>
  <si>
    <r>
      <t>Schneider</t>
    </r>
    <r>
      <rPr>
        <sz val="12"/>
        <rFont val="Avenir Next Regular"/>
      </rPr>
      <t>, Jesper</t>
    </r>
  </si>
  <si>
    <r>
      <t>Schneider</t>
    </r>
    <r>
      <rPr>
        <sz val="12"/>
        <rFont val="Avenir Next Regular"/>
      </rPr>
      <t>, Kim</t>
    </r>
  </si>
  <si>
    <r>
      <t>Schöbitz</t>
    </r>
    <r>
      <rPr>
        <sz val="12"/>
        <rFont val="Avenir Next Regular"/>
      </rPr>
      <t>, Lars</t>
    </r>
  </si>
  <si>
    <r>
      <t>Schoevaars</t>
    </r>
    <r>
      <rPr>
        <sz val="12"/>
        <rFont val="Avenir Next Regular"/>
      </rPr>
      <t>, Caspar</t>
    </r>
  </si>
  <si>
    <r>
      <t>Schoots</t>
    </r>
    <r>
      <rPr>
        <sz val="12"/>
        <rFont val="Avenir Next Regular"/>
      </rPr>
      <t>, Marieke</t>
    </r>
  </si>
  <si>
    <r>
      <t>Schories</t>
    </r>
    <r>
      <rPr>
        <sz val="12"/>
        <rFont val="Avenir Next Regular"/>
      </rPr>
      <t>, Dirk</t>
    </r>
  </si>
  <si>
    <r>
      <t>Schot</t>
    </r>
    <r>
      <rPr>
        <sz val="12"/>
        <rFont val="Avenir Next Regular"/>
      </rPr>
      <t>, Willemijn D.</t>
    </r>
  </si>
  <si>
    <r>
      <t>Schraven</t>
    </r>
    <r>
      <rPr>
        <sz val="12"/>
        <rFont val="Avenir Next Regular"/>
      </rPr>
      <t>, Ewelina</t>
    </r>
  </si>
  <si>
    <r>
      <t>Schruijer</t>
    </r>
    <r>
      <rPr>
        <sz val="12"/>
        <rFont val="Avenir Next Regular"/>
      </rPr>
      <t>, Sandra G. L.</t>
    </r>
  </si>
  <si>
    <r>
      <t>Scott</t>
    </r>
    <r>
      <rPr>
        <sz val="12"/>
        <rFont val="Avenir Next Regular"/>
      </rPr>
      <t>, Simon</t>
    </r>
  </si>
  <si>
    <r>
      <t>Seidl</t>
    </r>
    <r>
      <rPr>
        <sz val="12"/>
        <rFont val="Avenir Next Regular"/>
      </rPr>
      <t>, Roman</t>
    </r>
  </si>
  <si>
    <r>
      <t>Semrau</t>
    </r>
    <r>
      <rPr>
        <sz val="12"/>
        <rFont val="Avenir Next Regular"/>
      </rPr>
      <t>, Jana</t>
    </r>
  </si>
  <si>
    <r>
      <t>Sergeeva</t>
    </r>
    <r>
      <rPr>
        <sz val="12"/>
        <rFont val="Avenir Next Regular"/>
      </rPr>
      <t>, Milena</t>
    </r>
  </si>
  <si>
    <r>
      <t xml:space="preserve">Shah, </t>
    </r>
    <r>
      <rPr>
        <sz val="12"/>
        <rFont val="Avenir Next Regular"/>
      </rPr>
      <t>Sheetal</t>
    </r>
  </si>
  <si>
    <r>
      <t xml:space="preserve">Slot, </t>
    </r>
    <r>
      <rPr>
        <sz val="12"/>
        <rFont val="Avenir Next Regular"/>
      </rPr>
      <t>Esther</t>
    </r>
  </si>
  <si>
    <r>
      <t>Snel</t>
    </r>
    <r>
      <rPr>
        <sz val="12"/>
        <rFont val="Avenir Next Regular"/>
      </rPr>
      <t>, Femke</t>
    </r>
  </si>
  <si>
    <r>
      <t>Srofenyoh</t>
    </r>
    <r>
      <rPr>
        <sz val="12"/>
        <rFont val="Avenir Next Regular"/>
      </rPr>
      <t>, Emmanuel</t>
    </r>
  </si>
  <si>
    <r>
      <t>Stacey</t>
    </r>
    <r>
      <rPr>
        <sz val="12"/>
        <rFont val="Avenir Next Regular"/>
      </rPr>
      <t>, Timothy</t>
    </r>
  </si>
  <si>
    <r>
      <t>Stauffacher</t>
    </r>
    <r>
      <rPr>
        <sz val="12"/>
        <rFont val="Avenir Next Regular"/>
      </rPr>
      <t>, Michael</t>
    </r>
  </si>
  <si>
    <r>
      <t>Steenbergen</t>
    </r>
    <r>
      <rPr>
        <sz val="12"/>
        <rFont val="Avenir Next Regular"/>
      </rPr>
      <t>, Naomi</t>
    </r>
  </si>
  <si>
    <r>
      <t>Steiger</t>
    </r>
    <r>
      <rPr>
        <sz val="12"/>
        <rFont val="Avenir Next Regular"/>
      </rPr>
      <t>, Mirjam</t>
    </r>
  </si>
  <si>
    <r>
      <t>Sternberg Lewerin</t>
    </r>
    <r>
      <rPr>
        <sz val="12"/>
        <rFont val="Avenir Next Regular"/>
      </rPr>
      <t>, Susanna</t>
    </r>
  </si>
  <si>
    <r>
      <t>Streekstra</t>
    </r>
    <r>
      <rPr>
        <sz val="12"/>
        <rFont val="Avenir Next Regular"/>
      </rPr>
      <t>, Kelly</t>
    </r>
  </si>
  <si>
    <r>
      <t>Strick</t>
    </r>
    <r>
      <rPr>
        <sz val="12"/>
        <rFont val="Avenir Next Regular"/>
      </rPr>
      <t>, Madelijn</t>
    </r>
  </si>
  <si>
    <r>
      <t>Stückelberger</t>
    </r>
    <r>
      <rPr>
        <sz val="12"/>
        <rFont val="Avenir Next Regular"/>
      </rPr>
      <t>, Christof</t>
    </r>
  </si>
  <si>
    <r>
      <t>Student</t>
    </r>
    <r>
      <rPr>
        <sz val="12"/>
        <rFont val="Avenir Next Regular"/>
      </rPr>
      <t>, Jillian</t>
    </r>
  </si>
  <si>
    <r>
      <t>Suleiman</t>
    </r>
    <r>
      <rPr>
        <sz val="12"/>
        <rFont val="Avenir Next Regular"/>
      </rPr>
      <t>, Rashid</t>
    </r>
  </si>
  <si>
    <r>
      <t>Swart</t>
    </r>
    <r>
      <rPr>
        <sz val="12"/>
        <rFont val="Avenir Next Regular"/>
      </rPr>
      <t>, Julia</t>
    </r>
  </si>
  <si>
    <r>
      <t>Tassone</t>
    </r>
    <r>
      <rPr>
        <sz val="12"/>
        <rFont val="Avenir Next Regular"/>
      </rPr>
      <t>, Valentina</t>
    </r>
  </si>
  <si>
    <r>
      <t>Tauriainen</t>
    </r>
    <r>
      <rPr>
        <sz val="12"/>
        <rFont val="Avenir Next Regular"/>
      </rPr>
      <t>, Riikka</t>
    </r>
  </si>
  <si>
    <r>
      <t>te Brinke</t>
    </r>
    <r>
      <rPr>
        <sz val="12"/>
        <rFont val="Avenir Next Regular"/>
      </rPr>
      <t>, Lysanne</t>
    </r>
  </si>
  <si>
    <r>
      <t>Timmer</t>
    </r>
    <r>
      <rPr>
        <sz val="12"/>
        <rFont val="Avenir Next Regular"/>
      </rPr>
      <t>, Vanessa</t>
    </r>
  </si>
  <si>
    <r>
      <t>Tobias</t>
    </r>
    <r>
      <rPr>
        <sz val="12"/>
        <rFont val="Avenir Next Regular"/>
      </rPr>
      <t>, Silvia</t>
    </r>
  </si>
  <si>
    <r>
      <t>Torrens</t>
    </r>
    <r>
      <rPr>
        <sz val="12"/>
        <rFont val="Avenir Next Regular"/>
      </rPr>
      <t>, Jonas</t>
    </r>
  </si>
  <si>
    <r>
      <t>Tóth</t>
    </r>
    <r>
      <rPr>
        <sz val="12"/>
        <rFont val="Avenir Next Regular"/>
      </rPr>
      <t>, Ádám</t>
    </r>
  </si>
  <si>
    <r>
      <t>Toussaint</t>
    </r>
    <r>
      <rPr>
        <sz val="12"/>
        <rFont val="Avenir Next Regular"/>
      </rPr>
      <t>, Sabine</t>
    </r>
  </si>
  <si>
    <r>
      <t>Triyanti</t>
    </r>
    <r>
      <rPr>
        <sz val="12"/>
        <rFont val="Avenir Next Regular"/>
      </rPr>
      <t>, Annisa</t>
    </r>
  </si>
  <si>
    <r>
      <t>Tzschabran</t>
    </r>
    <r>
      <rPr>
        <sz val="12"/>
        <rFont val="Avenir Next Regular"/>
      </rPr>
      <t>, Sorka</t>
    </r>
  </si>
  <si>
    <r>
      <t>Ukowitz</t>
    </r>
    <r>
      <rPr>
        <sz val="12"/>
        <rFont val="Avenir Next Regular"/>
      </rPr>
      <t>, Martina</t>
    </r>
  </si>
  <si>
    <r>
      <t>Urias</t>
    </r>
    <r>
      <rPr>
        <sz val="12"/>
        <rFont val="Avenir Next Regular"/>
      </rPr>
      <t>, Eduardo</t>
    </r>
  </si>
  <si>
    <r>
      <t>Urquhart</t>
    </r>
    <r>
      <rPr>
        <sz val="12"/>
        <rFont val="Avenir Next Regular"/>
      </rPr>
      <t>, Greg</t>
    </r>
  </si>
  <si>
    <r>
      <t>Valentijn</t>
    </r>
    <r>
      <rPr>
        <sz val="12"/>
        <rFont val="Avenir Next Regular"/>
      </rPr>
      <t>, Floris A.</t>
    </r>
  </si>
  <si>
    <r>
      <t>Vallance</t>
    </r>
    <r>
      <rPr>
        <sz val="12"/>
        <rFont val="Avenir Next Regular"/>
      </rPr>
      <t>, Suzanne</t>
    </r>
  </si>
  <si>
    <r>
      <t>van Brussel</t>
    </r>
    <r>
      <rPr>
        <sz val="12"/>
        <rFont val="Avenir Next Regular"/>
      </rPr>
      <t>, Marco</t>
    </r>
  </si>
  <si>
    <r>
      <t>van Dam</t>
    </r>
    <r>
      <rPr>
        <sz val="12"/>
        <rFont val="Avenir Next Regular"/>
      </rPr>
      <t>, Arvid</t>
    </r>
  </si>
  <si>
    <r>
      <t xml:space="preserve">Van de Burgt, </t>
    </r>
    <r>
      <rPr>
        <sz val="12"/>
        <rFont val="Avenir Next Regular"/>
      </rPr>
      <t>Yoeri</t>
    </r>
  </si>
  <si>
    <r>
      <t>van de Geer</t>
    </r>
    <r>
      <rPr>
        <sz val="12"/>
        <rFont val="Avenir Next Regular"/>
      </rPr>
      <t>, Niva</t>
    </r>
  </si>
  <si>
    <r>
      <t>van de Groep</t>
    </r>
    <r>
      <rPr>
        <sz val="12"/>
        <rFont val="Avenir Next Regular"/>
      </rPr>
      <t>, Ilse</t>
    </r>
  </si>
  <si>
    <r>
      <t xml:space="preserve">Van den Berg, </t>
    </r>
    <r>
      <rPr>
        <sz val="12"/>
        <rFont val="Avenir Next Regular"/>
      </rPr>
      <t>Margot</t>
    </r>
  </si>
  <si>
    <r>
      <t>van Eijken</t>
    </r>
    <r>
      <rPr>
        <sz val="12"/>
        <rFont val="Avenir Next Regular"/>
      </rPr>
      <t>, Hanneke</t>
    </r>
  </si>
  <si>
    <r>
      <t>van Geelen</t>
    </r>
    <r>
      <rPr>
        <sz val="12"/>
        <rFont val="Avenir Next Regular"/>
      </rPr>
      <t>, Stefan M.</t>
    </r>
  </si>
  <si>
    <r>
      <t>van Goch</t>
    </r>
    <r>
      <rPr>
        <sz val="12"/>
        <rFont val="Avenir Next Regular"/>
      </rPr>
      <t>, Merel M.</t>
    </r>
  </si>
  <si>
    <r>
      <t>van Harmelen</t>
    </r>
    <r>
      <rPr>
        <sz val="12"/>
        <rFont val="Avenir Next Regular"/>
      </rPr>
      <t>, Erwin</t>
    </r>
  </si>
  <si>
    <r>
      <t>Van Kerkhoff</t>
    </r>
    <r>
      <rPr>
        <sz val="12"/>
        <rFont val="Avenir Next Regular"/>
      </rPr>
      <t>, Lorrae</t>
    </r>
  </si>
  <si>
    <r>
      <t>van Lambalgen</t>
    </r>
    <r>
      <rPr>
        <sz val="12"/>
        <rFont val="Avenir Next Regular"/>
      </rPr>
      <t>, Rianne</t>
    </r>
  </si>
  <si>
    <r>
      <t>van Lin</t>
    </r>
    <r>
      <rPr>
        <sz val="12"/>
        <rFont val="Avenir Next Regular"/>
      </rPr>
      <t>, Roos</t>
    </r>
  </si>
  <si>
    <r>
      <t>van Look</t>
    </r>
    <r>
      <rPr>
        <sz val="12"/>
        <rFont val="Avenir Next Regular"/>
      </rPr>
      <t>, Karin</t>
    </r>
  </si>
  <si>
    <r>
      <t>van Luttikhuizen</t>
    </r>
    <r>
      <rPr>
        <sz val="12"/>
        <rFont val="Avenir Next Regular"/>
      </rPr>
      <t>, Helma</t>
    </r>
  </si>
  <si>
    <r>
      <t>van Noppen</t>
    </r>
    <r>
      <rPr>
        <sz val="12"/>
        <rFont val="Avenir Next Regular"/>
      </rPr>
      <t>, Flo</t>
    </r>
  </si>
  <si>
    <r>
      <t>van Riet</t>
    </r>
    <r>
      <rPr>
        <sz val="12"/>
        <rFont val="Avenir Next Regular"/>
      </rPr>
      <t>, Annet C.</t>
    </r>
  </si>
  <si>
    <r>
      <t>van Royen-Kerkhof</t>
    </r>
    <r>
      <rPr>
        <sz val="12"/>
        <rFont val="Avenir Next Regular"/>
      </rPr>
      <t>, Annet</t>
    </r>
  </si>
  <si>
    <r>
      <t>Van Tuijl</t>
    </r>
    <r>
      <rPr>
        <sz val="12"/>
        <rFont val="Avenir Next Regular"/>
      </rPr>
      <t>, Anne</t>
    </r>
  </si>
  <si>
    <r>
      <t>van Tuijl</t>
    </r>
    <r>
      <rPr>
        <sz val="12"/>
        <rFont val="Avenir Next Regular"/>
      </rPr>
      <t>, Charlotte</t>
    </r>
  </si>
  <si>
    <r>
      <t>van Vliet</t>
    </r>
    <r>
      <rPr>
        <sz val="12"/>
        <rFont val="Avenir Next Regular"/>
      </rPr>
      <t>, Roos</t>
    </r>
  </si>
  <si>
    <r>
      <t>van Wieringen</t>
    </r>
    <r>
      <rPr>
        <sz val="12"/>
        <rFont val="Avenir Next Regular"/>
      </rPr>
      <t>, Rosanne</t>
    </r>
  </si>
  <si>
    <r>
      <t>Vandamme</t>
    </r>
    <r>
      <rPr>
        <sz val="12"/>
        <rFont val="Avenir Next Regular"/>
      </rPr>
      <t>, Anne-Mieke</t>
    </r>
  </si>
  <si>
    <r>
      <t>Vargas - Payera</t>
    </r>
    <r>
      <rPr>
        <sz val="12"/>
        <rFont val="Avenir Next Regular"/>
      </rPr>
      <t>, Sofía</t>
    </r>
  </si>
  <si>
    <r>
      <t>Veenman</t>
    </r>
    <r>
      <rPr>
        <sz val="12"/>
        <rFont val="Avenir Next Regular"/>
      </rPr>
      <t>, Sietske</t>
    </r>
  </si>
  <si>
    <r>
      <t>Vegt</t>
    </r>
    <r>
      <rPr>
        <sz val="12"/>
        <rFont val="Avenir Next Regular"/>
      </rPr>
      <t>, Kirsten</t>
    </r>
  </si>
  <si>
    <r>
      <t>Verbeek</t>
    </r>
    <r>
      <rPr>
        <sz val="12"/>
        <rFont val="Avenir Next Regular"/>
      </rPr>
      <t>, Florian</t>
    </r>
  </si>
  <si>
    <r>
      <t xml:space="preserve">Vienni-Baptista, </t>
    </r>
    <r>
      <rPr>
        <sz val="12"/>
        <rFont val="Avenir Next Regular"/>
      </rPr>
      <t>Bianca</t>
    </r>
  </si>
  <si>
    <r>
      <t xml:space="preserve">Vilsmaier, </t>
    </r>
    <r>
      <rPr>
        <sz val="12"/>
        <rFont val="Avenir Next Regular"/>
      </rPr>
      <t>Ulli</t>
    </r>
  </si>
  <si>
    <r>
      <t>Virtala</t>
    </r>
    <r>
      <rPr>
        <sz val="12"/>
        <rFont val="Avenir Next Regular"/>
      </rPr>
      <t>, Anna-Maija</t>
    </r>
  </si>
  <si>
    <r>
      <t>Visscher</t>
    </r>
    <r>
      <rPr>
        <sz val="12"/>
        <rFont val="Avenir Next Regular"/>
      </rPr>
      <t>, Klaasjan</t>
    </r>
  </si>
  <si>
    <r>
      <t>Visser</t>
    </r>
    <r>
      <rPr>
        <sz val="12"/>
        <rFont val="Avenir Next Regular"/>
      </rPr>
      <t>, Klaas Jan</t>
    </r>
  </si>
  <si>
    <r>
      <t>Vlaanderen</t>
    </r>
    <r>
      <rPr>
        <sz val="12"/>
        <rFont val="Avenir Next Regular"/>
      </rPr>
      <t>, Danielle</t>
    </r>
  </si>
  <si>
    <r>
      <t>Voggenreiter</t>
    </r>
    <r>
      <rPr>
        <sz val="12"/>
        <rFont val="Avenir Next Regular"/>
      </rPr>
      <t>, Valerie</t>
    </r>
  </si>
  <si>
    <r>
      <t>von Wirth</t>
    </r>
    <r>
      <rPr>
        <sz val="12"/>
        <rFont val="Avenir Next Regular"/>
      </rPr>
      <t>, Timo</t>
    </r>
  </si>
  <si>
    <r>
      <t>Vreugdenhil</t>
    </r>
    <r>
      <rPr>
        <sz val="12"/>
        <rFont val="Avenir Next Regular"/>
      </rPr>
      <t>, Heleen</t>
    </r>
  </si>
  <si>
    <r>
      <t>Waaldijk</t>
    </r>
    <r>
      <rPr>
        <sz val="12"/>
        <rFont val="Avenir Next Regular"/>
      </rPr>
      <t>, Berteke</t>
    </r>
  </si>
  <si>
    <r>
      <t>Wahlström</t>
    </r>
    <r>
      <rPr>
        <sz val="12"/>
        <rFont val="Avenir Next Regular"/>
      </rPr>
      <t>, Annsofie</t>
    </r>
  </si>
  <si>
    <r>
      <t>Waldram</t>
    </r>
    <r>
      <rPr>
        <sz val="12"/>
        <rFont val="Avenir Next Regular"/>
      </rPr>
      <t>, Nik</t>
    </r>
  </si>
  <si>
    <r>
      <t>Wallace</t>
    </r>
    <r>
      <rPr>
        <sz val="12"/>
        <rFont val="Avenir Next Regular"/>
      </rPr>
      <t>, Doireann</t>
    </r>
  </si>
  <si>
    <r>
      <t>Wallin</t>
    </r>
    <r>
      <rPr>
        <sz val="12"/>
        <rFont val="Avenir Next Regular"/>
      </rPr>
      <t>, Ida</t>
    </r>
  </si>
  <si>
    <r>
      <t>Walther</t>
    </r>
    <r>
      <rPr>
        <sz val="12"/>
        <rFont val="Avenir Next Regular"/>
      </rPr>
      <t>, Clemens</t>
    </r>
  </si>
  <si>
    <r>
      <t>Walther</t>
    </r>
    <r>
      <rPr>
        <sz val="12"/>
        <rFont val="Avenir Next Regular"/>
      </rPr>
      <t>, Pascal</t>
    </r>
  </si>
  <si>
    <r>
      <t>Weisel</t>
    </r>
    <r>
      <rPr>
        <sz val="12"/>
        <rFont val="Avenir Next Regular"/>
      </rPr>
      <t>, Zoe</t>
    </r>
  </si>
  <si>
    <r>
      <t xml:space="preserve">Willemen, </t>
    </r>
    <r>
      <rPr>
        <sz val="12"/>
        <rFont val="Avenir Next Regular"/>
      </rPr>
      <t>Hanneke</t>
    </r>
  </si>
  <si>
    <r>
      <t xml:space="preserve">Winkel, </t>
    </r>
    <r>
      <rPr>
        <sz val="12"/>
        <rFont val="Avenir Next Regular"/>
      </rPr>
      <t>Mirko</t>
    </r>
  </si>
  <si>
    <r>
      <t>Winkens</t>
    </r>
    <r>
      <rPr>
        <sz val="12"/>
        <rFont val="Avenir Next Regular"/>
      </rPr>
      <t>, Laura</t>
    </r>
  </si>
  <si>
    <r>
      <t>Wittmayer</t>
    </r>
    <r>
      <rPr>
        <sz val="12"/>
        <rFont val="Avenir Next Regular"/>
      </rPr>
      <t>, Julia</t>
    </r>
  </si>
  <si>
    <r>
      <t>Wolfensberger</t>
    </r>
    <r>
      <rPr>
        <sz val="12"/>
        <rFont val="Avenir Next Regular"/>
      </rPr>
      <t>, Marca</t>
    </r>
  </si>
  <si>
    <r>
      <t>Wols</t>
    </r>
    <r>
      <rPr>
        <sz val="12"/>
        <rFont val="Avenir Next Regular"/>
      </rPr>
      <t>, Irene</t>
    </r>
  </si>
  <si>
    <r>
      <t>Woods</t>
    </r>
    <r>
      <rPr>
        <sz val="12"/>
        <rFont val="Avenir Next Regular"/>
      </rPr>
      <t>, Helen Buckley</t>
    </r>
  </si>
  <si>
    <r>
      <t>Wuelser</t>
    </r>
    <r>
      <rPr>
        <sz val="12"/>
        <rFont val="Avenir Next Regular"/>
      </rPr>
      <t>, Gabriela</t>
    </r>
  </si>
  <si>
    <r>
      <t>Xing</t>
    </r>
    <r>
      <rPr>
        <sz val="12"/>
        <rFont val="Avenir Next Regular"/>
      </rPr>
      <t>, Kuangyi</t>
    </r>
  </si>
  <si>
    <r>
      <t>Zachmann</t>
    </r>
    <r>
      <rPr>
        <sz val="12"/>
        <rFont val="Avenir Next Regular"/>
      </rPr>
      <t>, Lucca</t>
    </r>
  </si>
  <si>
    <r>
      <t>Zaga</t>
    </r>
    <r>
      <rPr>
        <sz val="12"/>
        <rFont val="Avenir Next Regular"/>
      </rPr>
      <t>, Cristina</t>
    </r>
  </si>
  <si>
    <r>
      <t>Zeidan</t>
    </r>
    <r>
      <rPr>
        <sz val="12"/>
        <rFont val="Avenir Next Regular"/>
      </rPr>
      <t>, Hussein</t>
    </r>
  </si>
  <si>
    <r>
      <t>Zeitler</t>
    </r>
    <r>
      <rPr>
        <sz val="12"/>
        <rFont val="Avenir Next Regular"/>
      </rPr>
      <t>, Anna</t>
    </r>
  </si>
  <si>
    <r>
      <t>Zhu</t>
    </r>
    <r>
      <rPr>
        <sz val="12"/>
        <rFont val="Avenir Next Regular"/>
      </rPr>
      <t>, Yuanyuan</t>
    </r>
  </si>
  <si>
    <r>
      <t>Zijlstra</t>
    </r>
    <r>
      <rPr>
        <sz val="12"/>
        <rFont val="Avenir Next Regular"/>
      </rPr>
      <t>, Sake</t>
    </r>
  </si>
  <si>
    <r>
      <t>Zuijderwijk</t>
    </r>
    <r>
      <rPr>
        <sz val="12"/>
        <rFont val="Avenir Next Regular"/>
      </rPr>
      <t>, Jochem</t>
    </r>
  </si>
  <si>
    <r>
      <t>Zweekhorst</t>
    </r>
    <r>
      <rPr>
        <sz val="12"/>
        <rFont val="Avenir Next Regular"/>
      </rPr>
      <t>, Marjolein</t>
    </r>
  </si>
  <si>
    <r>
      <t xml:space="preserve">Schmidt, </t>
    </r>
    <r>
      <rPr>
        <sz val="12"/>
        <rFont val="Avenir Next Regular"/>
      </rPr>
      <t>Gregor</t>
    </r>
  </si>
  <si>
    <r>
      <t xml:space="preserve">Hoffmann, </t>
    </r>
    <r>
      <rPr>
        <sz val="12"/>
        <rFont val="Avenir Next Regular"/>
      </rPr>
      <t>Sabine</t>
    </r>
  </si>
  <si>
    <r>
      <t xml:space="preserve">Holmen, </t>
    </r>
    <r>
      <rPr>
        <sz val="12"/>
        <rFont val="Avenir Next Regular"/>
      </rPr>
      <t>Johan</t>
    </r>
  </si>
  <si>
    <r>
      <t xml:space="preserve">Liechti, </t>
    </r>
    <r>
      <rPr>
        <sz val="12"/>
        <rFont val="Avenir Next Regular"/>
      </rPr>
      <t>Karina</t>
    </r>
  </si>
  <si>
    <r>
      <t xml:space="preserve">Schäfer, </t>
    </r>
    <r>
      <rPr>
        <sz val="12"/>
        <rFont val="Avenir Next Regular"/>
      </rPr>
      <t>Martina</t>
    </r>
  </si>
  <si>
    <r>
      <t xml:space="preserve">Jansen, </t>
    </r>
    <r>
      <rPr>
        <sz val="12"/>
        <rFont val="Avenir Next Regular"/>
      </rPr>
      <t>Belle</t>
    </r>
  </si>
  <si>
    <r>
      <t xml:space="preserve">Brack, </t>
    </r>
    <r>
      <rPr>
        <sz val="12"/>
        <rFont val="Avenir Next Regular"/>
      </rPr>
      <t>Ursula</t>
    </r>
  </si>
  <si>
    <r>
      <t xml:space="preserve">Bowdler, </t>
    </r>
    <r>
      <rPr>
        <sz val="12"/>
        <rFont val="Avenir Next Regular"/>
      </rPr>
      <t>Bella</t>
    </r>
  </si>
  <si>
    <r>
      <t xml:space="preserve">Whitney, </t>
    </r>
    <r>
      <rPr>
        <sz val="12"/>
        <rFont val="Avenir Next Regular"/>
      </rPr>
      <t>Cory</t>
    </r>
  </si>
  <si>
    <r>
      <t xml:space="preserve">Gröschner, </t>
    </r>
    <r>
      <rPr>
        <sz val="12"/>
        <rFont val="Avenir Next Regular"/>
      </rPr>
      <t>Stefan</t>
    </r>
  </si>
  <si>
    <r>
      <t xml:space="preserve">Hessels, </t>
    </r>
    <r>
      <rPr>
        <sz val="12"/>
        <rFont val="Avenir Next Regular"/>
      </rPr>
      <t>Laurens</t>
    </r>
  </si>
  <si>
    <r>
      <t xml:space="preserve">Smith, </t>
    </r>
    <r>
      <rPr>
        <sz val="12"/>
        <rFont val="Avenir Next Regular"/>
      </rPr>
      <t>Carthage</t>
    </r>
  </si>
  <si>
    <r>
      <t xml:space="preserve">van de Hout, </t>
    </r>
    <r>
      <rPr>
        <sz val="12"/>
        <rFont val="Avenir Next Regular"/>
      </rPr>
      <t>Michiel</t>
    </r>
  </si>
  <si>
    <r>
      <t xml:space="preserve">Schauppenlehner-Kloyber, </t>
    </r>
    <r>
      <rPr>
        <sz val="12"/>
        <rFont val="Avenir Next Regular"/>
      </rPr>
      <t>Elisabeth</t>
    </r>
  </si>
  <si>
    <r>
      <t xml:space="preserve">Kny, </t>
    </r>
    <r>
      <rPr>
        <sz val="12"/>
        <rFont val="Avenir Next Regular"/>
      </rPr>
      <t>Josefa</t>
    </r>
  </si>
  <si>
    <r>
      <t xml:space="preserve">Hooimeijer, </t>
    </r>
    <r>
      <rPr>
        <sz val="12"/>
        <rFont val="Avenir Next Regular"/>
      </rPr>
      <t>Fransie</t>
    </r>
  </si>
  <si>
    <r>
      <t xml:space="preserve">Schasfoort, </t>
    </r>
    <r>
      <rPr>
        <sz val="12"/>
        <rFont val="Avenir Next Regular"/>
      </rPr>
      <t>Julia</t>
    </r>
  </si>
  <si>
    <r>
      <t xml:space="preserve">Caniglia, </t>
    </r>
    <r>
      <rPr>
        <sz val="12"/>
        <rFont val="Avenir Next Regular"/>
      </rPr>
      <t>Guido</t>
    </r>
  </si>
  <si>
    <r>
      <t xml:space="preserve">McLeskey, </t>
    </r>
    <r>
      <rPr>
        <sz val="12"/>
        <rFont val="Avenir Next Regular"/>
      </rPr>
      <t>Chet</t>
    </r>
  </si>
  <si>
    <t>GSLS, Utrecht University, The Netherlands</t>
  </si>
  <si>
    <t>Challenges and suggestions for improving lasting interdisciplinary education innovations in higher education</t>
  </si>
  <si>
    <t>Interdisciplinarity as a professional skill: a taster of the London Interdisciplinary School’s Cross-Functional Leadership programme</t>
  </si>
  <si>
    <t>Queers of Academia: Towards the recognition of inter- and transdisciplinary researchers</t>
  </si>
  <si>
    <r>
      <t xml:space="preserve">Cheas, </t>
    </r>
    <r>
      <rPr>
        <sz val="12"/>
        <rFont val="Avenir Next Regular"/>
      </rPr>
      <t>Kirsi</t>
    </r>
  </si>
  <si>
    <t>How to assess academic impact from an interdisciplinary perspective</t>
  </si>
  <si>
    <t>Organizing Interdisciplinary Education: Insights from integration experts' experiences</t>
  </si>
  <si>
    <t>Tilburg University, The Netherlands</t>
  </si>
  <si>
    <t>Understanding and modeling social paths to integration in interdisciplinary teams</t>
  </si>
  <si>
    <t>Using interdisciplinary learning to train students to think critically about diversity and globalization</t>
  </si>
  <si>
    <t>University of North Carolina Wilmington, United States of Amercia</t>
  </si>
  <si>
    <t>Student’ teamwork behaviour in multidisciplinary student teams: an ethnographic case study</t>
  </si>
  <si>
    <t>Perceived learning experiences of interdisciplinary students with written popularization training.</t>
  </si>
  <si>
    <t>Integrating Diverse Knowledges: Addressing Emotional Wellbeing and Climate Anxiety through ITD Education</t>
  </si>
  <si>
    <t>Uncovering design principles for embedding transdisciplinarity in higher education programs: A case study of a Transdisciplinary Global Health Challenge at VU Amsterdam</t>
  </si>
  <si>
    <t>Transdisciplinary Education in Dutch Higher Education: Pitfalls and Successes </t>
  </si>
  <si>
    <t>The Frankenstein Effect in Transdisciplinary Collaborations: Reflections from the SPRING Consortium</t>
  </si>
  <si>
    <t>The Mad Hatter’s Tea Party. Exploring sustainable educational collaborations through Utrecht University's interdisciplinary minor Language, Law, and Culture.</t>
  </si>
  <si>
    <t>Designing educational methods to incorporate transdisciplinary skills (such as systems thinking, metacognition, empathy, reflexivity and open-mindedness) into educational engineering programmes</t>
  </si>
  <si>
    <t xml:space="preserve">Institutionalizing Interdisciplinary Education and Community Engaged Learning: Lessons learned from Utrecht University </t>
  </si>
  <si>
    <t xml:space="preserve">Into the Looking Glass: reflecting on transdisciplinarity from a policy perspective </t>
  </si>
  <si>
    <t xml:space="preserve">Introduction of a new PPE Textbook: Interdisciplinary PPE Analyses of 21st Century Grand Challenges </t>
  </si>
  <si>
    <t>A typology of interdisciplinary research collaborations to understand sustainability transformations in agri-food and beyond</t>
  </si>
  <si>
    <t>Assessing the potential effects of an inter-/transdisciplinary research project on Switzerland’s biodiversity</t>
  </si>
  <si>
    <t>On the imbalanced structures in biodiversity research and how to handle them</t>
  </si>
  <si>
    <t>Pedagogical Approaches for Inter- and Transdisciplinarity in Higher Education: A Case Study in Children’s Rights Studies</t>
  </si>
  <si>
    <r>
      <t>Zerika</t>
    </r>
    <r>
      <rPr>
        <sz val="12"/>
        <rFont val="Avenir Next Regular"/>
      </rPr>
      <t>, Sarah</t>
    </r>
  </si>
  <si>
    <t>KWR Water Research Institute, The Netherlands</t>
  </si>
  <si>
    <t>Developing Transdisciplinary “Muscles”: The CHARM-EU Master’s Approach to Inter- and Transdisciplinary Education</t>
  </si>
  <si>
    <t>UMC Utrecht, the Netherlands</t>
  </si>
  <si>
    <t>HKU, the Netherlands</t>
  </si>
  <si>
    <t>Mapping movements towards interdisciplinary higher education in the Netherlands: Speculative futures and current practices of interdisciplinary frontrunners</t>
  </si>
  <si>
    <t>Modeling Varieties of Integration</t>
  </si>
  <si>
    <t>University of Southern Indiana, United States of America</t>
  </si>
  <si>
    <t>University of Ghent, Belgium</t>
  </si>
  <si>
    <t>Toward a Theory of Convergence</t>
  </si>
  <si>
    <t>Integration by Design: Reflecting on a design-based approach to knowledge integration for future-proofing the Maasterras, Dordrecht</t>
  </si>
  <si>
    <t>"Learnings from the South to North: The Decolonial Transdisciplinary Research Process in Latin America"</t>
  </si>
  <si>
    <t>Delft University of Technology (TU Delft), the Netherlands</t>
  </si>
  <si>
    <t>Università degli Studi della Basilicata</t>
  </si>
  <si>
    <t>WUR, the Netherlands</t>
  </si>
  <si>
    <t>Enhancing the Inter- and Transdisciplinary Toolbox: Leveraging the Power of Simulation Games</t>
  </si>
  <si>
    <t>Georg-August University of Göttingen, Germany</t>
  </si>
  <si>
    <t>University of Göttingen, Germany</t>
  </si>
  <si>
    <t>From Unspoken to Outspoken: Making voices heard and practicing justice in transdisciplinary and transformative research</t>
  </si>
  <si>
    <t>Northeastern University, United States of Amercia</t>
  </si>
  <si>
    <t>URBANITARIUM - Future Living as a Service e.V., Austria</t>
  </si>
  <si>
    <t>University of Aarhus, Denmark</t>
  </si>
  <si>
    <t>Networking Session for TD researchers and practitioners in Asia</t>
  </si>
  <si>
    <t>Scenes from inter- and transdisciplinary research: A cartoon exhibition on how to make sure that integration fails</t>
  </si>
  <si>
    <t>https://www.stueckelberger.ch</t>
  </si>
  <si>
    <t>Interdisciplinary Education in Action: demonstrations from the UvA Makerspace, IIS Book Corner, and the Transition Makers Toolbox</t>
  </si>
  <si>
    <t>How is integration integrated in higher education? An exhibition of innovative teaching and learning formats across different regions</t>
  </si>
  <si>
    <t>Opportunities and challenges in teaching Community Engaged Learning: sharing good practices from Utrecht University.</t>
  </si>
  <si>
    <t>Saxion, the Netherlands</t>
  </si>
  <si>
    <t>Designing for collective action – the case of a workshop series to address water governance challenges on the island of Öland, Sweden</t>
  </si>
  <si>
    <t>University of Helsinki, Finland;
North-West University, South Africa</t>
  </si>
  <si>
    <t>Participatory development and use of landscape scenarios focussed on climate change in transformative regional processes</t>
  </si>
  <si>
    <t>A Theory of Change approach to co-design an inter- and transdisciplinary research program in the water sector</t>
  </si>
  <si>
    <t>KWR Water Research Institute, the Netherlands</t>
  </si>
  <si>
    <t>Placemaking: observing the planned and the lived city</t>
  </si>
  <si>
    <t>University of Amsterdam, the Netherlands</t>
  </si>
  <si>
    <t>Positive Tipping Points: an innovative approach for reflecting about inter- and transdisciplinary collaborations (Workshop)</t>
  </si>
  <si>
    <t>Productive Failure of the “Global Inter- and Transdisciplinary Mentorship Initiative”: Learning to Facilitate ID-TD Mentorship Glocally</t>
  </si>
  <si>
    <t>Effects of transdisciplinary research on scientific knowledge and reflexivity</t>
  </si>
  <si>
    <t>An empirical experiment of the Theory of Change Game: what difference does it make?</t>
  </si>
  <si>
    <t>Taking stock, integrating perspectives, and ways forward on the rigour of ITD tools and methods</t>
  </si>
  <si>
    <t>Transdisciplinary Rural Appraisal: Reflections from the field</t>
  </si>
  <si>
    <t xml:space="preserve">The University of Technology Sydney, Australia </t>
  </si>
  <si>
    <t>Roles of researchers in inter- and transdisciplinary research: An interactive application of a new mapping and reflection tool</t>
  </si>
  <si>
    <t>From preaching to practice: facilitating transdisciplinary collaboration in veterinary and animal sciences</t>
  </si>
  <si>
    <t>Ivory tower or transdisciplinarity? Attitudes and preferences of German scientists towards knowledge transfer and co-production</t>
  </si>
  <si>
    <t>Interdisciplinary collaboration as a challenge: Learnings from a 5-year transdisciplinary research project</t>
  </si>
  <si>
    <t>Transdsciplinarity: perceptions, practice and insights from Africa</t>
  </si>
  <si>
    <t>University of Pretoria</t>
  </si>
  <si>
    <t>Shaping the future of inter- and transdisciplinary learning and research through the development of a shared competency framework</t>
  </si>
  <si>
    <t>Spanning boundaries: facilitating dialogue between the scholarship on inter- and transdisciplinarity and science and technology studies</t>
  </si>
  <si>
    <t>University of Nottingham, United Kingdom</t>
  </si>
  <si>
    <t xml:space="preserve">Universidad de la República, Uruguay </t>
  </si>
  <si>
    <t>Avans University of Applied Sciences, the Netherlands</t>
  </si>
  <si>
    <t>Erasmus University Rotterdam, the Netherlands</t>
  </si>
  <si>
    <t xml:space="preserve">Step into my shoes: What works (and doesn’t work) in enhancing youth participation and involvement. </t>
  </si>
  <si>
    <t>Students as leaders of interdisciplinary change</t>
  </si>
  <si>
    <t>Towards Interdisciplinary/Transdisciplinary Thinking: A Journey Towards Interdisciplinary/Transdisciplinary Becoming</t>
  </si>
  <si>
    <t>Centering undergraduate voices through interdisciplinary dialogue to understand the influence of identities in research</t>
  </si>
  <si>
    <t>Transformation Pains: Sustainability competences for recognizing, holding, processing, and integrating distressing emotions</t>
  </si>
  <si>
    <t>Living Lab on Mobilizing for Sustainable Education in Schools in Bangladesh</t>
  </si>
  <si>
    <t>University of Dhaka, Bangladesh</t>
  </si>
  <si>
    <t>The Climate Innovation programme at ETH Zurich, Review of 2 years of transformative learning, roles of peers and career perspectives</t>
  </si>
  <si>
    <t>Training a new generation of interdisciplinary researchers: the Sentinel North training strategy</t>
  </si>
  <si>
    <t>Université Laval, Canada</t>
  </si>
  <si>
    <t>Synergies and trade-offs between scientific and societal effects</t>
  </si>
  <si>
    <t xml:space="preserve">Tapping on Competencies: Researchers' Assets for Navigating the Transdisciplinary Journey </t>
  </si>
  <si>
    <t>Vrije Universiteit Amsterdam, the Netherlands</t>
  </si>
  <si>
    <t>The Role of Teacher Agency in Facilitating Transdiciplinary Projects: A Case Study from Singapore Polytechnic’s Media, Arts &amp; Design School</t>
  </si>
  <si>
    <t>Mutual learning for transdisciplinarity in the ENHANCE alliance – an integrative process of institutional transformation</t>
  </si>
  <si>
    <t>Purpose-driven process design: a practice-oriented framework for transdisciplinarity</t>
  </si>
  <si>
    <t>Deliberative Democracy as Assessment: Embedding ITD and Transforming Doctoral Education via Responsible Research and Innovation</t>
  </si>
  <si>
    <t>Discover. Experiment. Co-create. Learn. Case study of a new transdisciplinary partnership in community-engaged learning.</t>
  </si>
  <si>
    <t>De/Reconstructing Transdisciplinarity: making sense of transdisciplinary discourse, conceptualization and implementation in education</t>
  </si>
  <si>
    <t>Towards European Student Research HUB Networks to Foster Transdisciplinary Challenge-Based Education</t>
  </si>
  <si>
    <t>Tracing epistemic justice – operationalizing the concept for transdisciplinary practice</t>
  </si>
  <si>
    <t>Advancing Epistemic Justice with Local Knowledge: A Process Indicator for EU Climate Adaptation Policymaking</t>
  </si>
  <si>
    <t>Incorporating a justice lens for transforming land use: from awareness towards building capacities to navigating ethical-political complexities of transdisciplinary research</t>
  </si>
  <si>
    <t>Konrad Lorentz Institute for Evolution and Cognition Research, Austria</t>
  </si>
  <si>
    <t>Konrad Lorentz Institute of Evolution and Cognition Research, Austria</t>
  </si>
  <si>
    <t>Assessment of transdisciplinarity by its participants: the case of Tertúlias do Montado, Alentejo, Portugal</t>
  </si>
  <si>
    <t>Involving patients by virtue of their experiential knowledge in research: recruitment and training in qualitative analysis in the ‘Symphony of Us’ project</t>
  </si>
  <si>
    <t>AP University College, Belgium</t>
  </si>
  <si>
    <t>A Challenge-based Interdisciplinary Undergraduate Educational Concept fostering Translational Medicine</t>
  </si>
  <si>
    <t>Informing a national research agenda for the management of hypertensive disorders of pregnancy in Ghana: a transdisciplinary priority setting partnership</t>
  </si>
  <si>
    <t>Action of Preeclampsia, Ghana</t>
  </si>
  <si>
    <t>Fostering Transdisciplinary Dialogues: The Role of Science-Policy-Society Interfaces in Biodiversity Conservation</t>
  </si>
  <si>
    <t>Senckenberg Biodiversity and Climate Research Centre (SBiK-F), Germany</t>
  </si>
  <si>
    <t>A Systematization of Science-Policy Interaction Formats based on Cases from Switzerland and Finland</t>
  </si>
  <si>
    <t>How funders shape transdisciplinary research</t>
  </si>
  <si>
    <t>Socially Robust Knowledge through Citizen Science: Two Case Studies on Monitoring Noise Pollution</t>
  </si>
  <si>
    <t>Education on Transition; Fostering Transformative and Transdisciplinary Competencies in Higher Education through the Transition Cycle.</t>
  </si>
  <si>
    <t>Reflecting on "scaffolding" of transdisciplinary competencies: A case study from a 2-year Dutch masters program</t>
  </si>
  <si>
    <t>Life Sciences and Society: The effects of transdisciplinary education on professional identity formation</t>
  </si>
  <si>
    <t>Integration or Co-existence: Conditions influencing Knowledge integration in Transdisciplinary Education</t>
  </si>
  <si>
    <t>Universtiy of Twente, the Netherlands</t>
  </si>
  <si>
    <t>University of Twente, the Netherlands</t>
  </si>
  <si>
    <t>Fostering university student’s motivation through a Societal Impact Project: Students’ and teachers’ perspectives</t>
  </si>
  <si>
    <t>Shaping transdisciplinary research by early career researchers through collaborative spaces. The case of Tilburg University's Academic Collaborative Centers</t>
  </si>
  <si>
    <t>Weaving Transdisciplinary Research: Networks to Address Global Environmental Change in the Americas</t>
  </si>
  <si>
    <t>Learning Dialogues: A transdisciplinary method to increase the capacity of boundary spaces for tackling wicked problems in Swedish planning</t>
  </si>
  <si>
    <t>Gothenburg University, Sweden</t>
  </si>
  <si>
    <r>
      <t xml:space="preserve">Bakx, </t>
    </r>
    <r>
      <rPr>
        <sz val="12"/>
        <rFont val="Avenir Next Regular"/>
      </rPr>
      <t>Iris</t>
    </r>
  </si>
  <si>
    <r>
      <rPr>
        <b/>
        <sz val="12"/>
        <rFont val="Avenir Next Regular"/>
      </rPr>
      <t>Beer</t>
    </r>
    <r>
      <rPr>
        <sz val="12"/>
        <rFont val="Avenir Next Regular"/>
      </rPr>
      <t>, Katrin</t>
    </r>
  </si>
  <si>
    <r>
      <t xml:space="preserve">Beetz, </t>
    </r>
    <r>
      <rPr>
        <sz val="12"/>
        <rFont val="Avenir Next Regular"/>
      </rPr>
      <t>Jan Pieter</t>
    </r>
  </si>
  <si>
    <r>
      <rPr>
        <b/>
        <sz val="12"/>
        <rFont val="Avenir Next Regular"/>
      </rPr>
      <t>Bogner</t>
    </r>
    <r>
      <rPr>
        <sz val="12"/>
        <rFont val="Avenir Next Regular"/>
      </rPr>
      <t>, Kristina</t>
    </r>
  </si>
  <si>
    <r>
      <rPr>
        <b/>
        <sz val="12"/>
        <rFont val="Avenir Next Regular"/>
      </rPr>
      <t>Bor</t>
    </r>
    <r>
      <rPr>
        <sz val="12"/>
        <rFont val="Avenir Next Regular"/>
      </rPr>
      <t>, Wiebe</t>
    </r>
  </si>
  <si>
    <r>
      <rPr>
        <b/>
        <sz val="12"/>
        <rFont val="Avenir Next Regular"/>
      </rPr>
      <t>Brand</t>
    </r>
    <r>
      <rPr>
        <sz val="12"/>
        <rFont val="Avenir Next Regular"/>
      </rPr>
      <t>, Nikki</t>
    </r>
  </si>
  <si>
    <r>
      <t xml:space="preserve">de Boer, </t>
    </r>
    <r>
      <rPr>
        <sz val="12"/>
        <rFont val="Avenir Next Regular"/>
      </rPr>
      <t>Christina Jeppesen</t>
    </r>
  </si>
  <si>
    <r>
      <t xml:space="preserve">de Vos, </t>
    </r>
    <r>
      <rPr>
        <sz val="12"/>
        <rFont val="Avenir Next Regular"/>
      </rPr>
      <t>Febe</t>
    </r>
  </si>
  <si>
    <r>
      <t xml:space="preserve">de Vries, </t>
    </r>
    <r>
      <rPr>
        <sz val="12"/>
        <rFont val="Avenir Next Regular"/>
      </rPr>
      <t>Bald</t>
    </r>
  </si>
  <si>
    <r>
      <rPr>
        <b/>
        <sz val="12"/>
        <rFont val="Avenir Next Regular"/>
      </rPr>
      <t>Goedecke</t>
    </r>
    <r>
      <rPr>
        <sz val="12"/>
        <rFont val="Avenir Next Regular"/>
      </rPr>
      <t>, Dario</t>
    </r>
  </si>
  <si>
    <r>
      <rPr>
        <b/>
        <sz val="12"/>
        <rFont val="Avenir Next Regular"/>
      </rPr>
      <t>Gonnerman</t>
    </r>
    <r>
      <rPr>
        <sz val="12"/>
        <rFont val="Avenir Next Regular"/>
      </rPr>
      <t>, Chad</t>
    </r>
  </si>
  <si>
    <r>
      <rPr>
        <b/>
        <sz val="12"/>
        <rFont val="Avenir Next Regular"/>
      </rPr>
      <t>Jansen</t>
    </r>
    <r>
      <rPr>
        <sz val="12"/>
        <rFont val="Avenir Next Regular"/>
      </rPr>
      <t>, Esther</t>
    </r>
  </si>
  <si>
    <r>
      <rPr>
        <b/>
        <sz val="12"/>
        <rFont val="Avenir Next Regular"/>
      </rPr>
      <t>Mennes</t>
    </r>
    <r>
      <rPr>
        <sz val="12"/>
        <rFont val="Avenir Next Regular"/>
      </rPr>
      <t>, Julie</t>
    </r>
  </si>
  <si>
    <r>
      <t xml:space="preserve">Mers, </t>
    </r>
    <r>
      <rPr>
        <sz val="12"/>
        <rFont val="Avenir Next Regular"/>
      </rPr>
      <t xml:space="preserve">Amber Deirdre Liva </t>
    </r>
  </si>
  <si>
    <r>
      <t xml:space="preserve">Meulenbrugge, </t>
    </r>
    <r>
      <rPr>
        <sz val="12"/>
        <rFont val="Avenir Next Regular"/>
      </rPr>
      <t>Jeroen</t>
    </r>
  </si>
  <si>
    <r>
      <rPr>
        <b/>
        <sz val="12"/>
        <rFont val="Avenir Next Regular"/>
      </rPr>
      <t>Novikova</t>
    </r>
    <r>
      <rPr>
        <sz val="12"/>
        <rFont val="Avenir Next Regular"/>
      </rPr>
      <t>, Marina</t>
    </r>
  </si>
  <si>
    <r>
      <t xml:space="preserve">Pearce, </t>
    </r>
    <r>
      <rPr>
        <sz val="12"/>
        <rFont val="Avenir Next Regular"/>
      </rPr>
      <t>BinBIn Jiang</t>
    </r>
  </si>
  <si>
    <r>
      <rPr>
        <b/>
        <sz val="12"/>
        <rFont val="Avenir Next Regular"/>
      </rPr>
      <t>Perlaza</t>
    </r>
    <r>
      <rPr>
        <sz val="12"/>
        <rFont val="Avenir Next Regular"/>
      </rPr>
      <t>, Juana</t>
    </r>
  </si>
  <si>
    <r>
      <t xml:space="preserve">Perry, </t>
    </r>
    <r>
      <rPr>
        <sz val="12"/>
        <rFont val="Avenir Next Regular"/>
      </rPr>
      <t>Grant</t>
    </r>
  </si>
  <si>
    <r>
      <t xml:space="preserve">Peterson, </t>
    </r>
    <r>
      <rPr>
        <sz val="12"/>
        <rFont val="Avenir Next Regular"/>
      </rPr>
      <t>Amelia Konstanze</t>
    </r>
  </si>
  <si>
    <r>
      <t xml:space="preserve">Reber, </t>
    </r>
    <r>
      <rPr>
        <sz val="12"/>
        <rFont val="Avenir Next Regular"/>
      </rPr>
      <t>Ueli</t>
    </r>
  </si>
  <si>
    <r>
      <rPr>
        <b/>
        <sz val="12"/>
        <rFont val="Avenir Next Regular"/>
      </rPr>
      <t>Sievert</t>
    </r>
    <r>
      <rPr>
        <sz val="12"/>
        <rFont val="Avenir Next Regular"/>
      </rPr>
      <t>, Rochielle</t>
    </r>
  </si>
  <si>
    <r>
      <t xml:space="preserve">Slinger, </t>
    </r>
    <r>
      <rPr>
        <sz val="12"/>
        <rFont val="Avenir Next Regular"/>
      </rPr>
      <t>Jill</t>
    </r>
  </si>
  <si>
    <r>
      <t xml:space="preserve">ten Cate, </t>
    </r>
    <r>
      <rPr>
        <sz val="12"/>
        <rFont val="Avenir Next Regular"/>
      </rPr>
      <t>Tess</t>
    </r>
  </si>
  <si>
    <r>
      <t xml:space="preserve">ter Meulen-de Jong, </t>
    </r>
    <r>
      <rPr>
        <sz val="12"/>
        <rFont val="Avenir Next Regular"/>
      </rPr>
      <t>Sanne</t>
    </r>
  </si>
  <si>
    <r>
      <t xml:space="preserve">Teule, </t>
    </r>
    <r>
      <rPr>
        <sz val="12"/>
        <rFont val="Avenir Next Regular"/>
      </rPr>
      <t>Siebren</t>
    </r>
  </si>
  <si>
    <r>
      <t xml:space="preserve">van der Staare, </t>
    </r>
    <r>
      <rPr>
        <sz val="12"/>
        <rFont val="Avenir Next Regular"/>
      </rPr>
      <t>Kila</t>
    </r>
  </si>
  <si>
    <r>
      <t xml:space="preserve">Van der Tuin, </t>
    </r>
    <r>
      <rPr>
        <sz val="12"/>
        <rFont val="Avenir Next Regular"/>
      </rPr>
      <t>Iris</t>
    </r>
  </si>
  <si>
    <r>
      <t xml:space="preserve">van Dongen, </t>
    </r>
    <r>
      <rPr>
        <sz val="12"/>
        <rFont val="Avenir Next Regular"/>
      </rPr>
      <t>Emanuel</t>
    </r>
    <r>
      <rPr>
        <b/>
        <sz val="12"/>
        <rFont val="Avenir Next Regular"/>
      </rPr>
      <t xml:space="preserve"> </t>
    </r>
  </si>
  <si>
    <r>
      <t>van Donkelaar,</t>
    </r>
    <r>
      <rPr>
        <sz val="12"/>
        <rFont val="Avenir Next Regular"/>
      </rPr>
      <t xml:space="preserve"> Rene</t>
    </r>
  </si>
  <si>
    <r>
      <t xml:space="preserve">Vijge, </t>
    </r>
    <r>
      <rPr>
        <sz val="12"/>
        <rFont val="Avenir Next Regular"/>
      </rPr>
      <t>Marjanneke</t>
    </r>
  </si>
  <si>
    <r>
      <rPr>
        <b/>
        <sz val="12"/>
        <rFont val="Avenir Next Regular"/>
      </rPr>
      <t>Wandl-Vogt</t>
    </r>
    <r>
      <rPr>
        <sz val="12"/>
        <rFont val="Avenir Next Regular"/>
      </rPr>
      <t>, Eveline</t>
    </r>
  </si>
  <si>
    <r>
      <t xml:space="preserve">Wiget, </t>
    </r>
    <r>
      <rPr>
        <sz val="12"/>
        <rFont val="Avenir Next Regular"/>
      </rPr>
      <t>Milena</t>
    </r>
  </si>
  <si>
    <r>
      <rPr>
        <b/>
        <sz val="12"/>
        <rFont val="Avenir Next Regular"/>
      </rPr>
      <t>Tengö</t>
    </r>
    <r>
      <rPr>
        <sz val="12"/>
        <rFont val="Avenir Next Regular"/>
      </rPr>
      <t>, Maria</t>
    </r>
  </si>
  <si>
    <r>
      <rPr>
        <b/>
        <sz val="12"/>
        <rFont val="Avenir Next Regular"/>
      </rPr>
      <t>Glotzbach</t>
    </r>
    <r>
      <rPr>
        <sz val="12"/>
        <rFont val="Avenir Next Regular"/>
      </rPr>
      <t>, Raül</t>
    </r>
  </si>
  <si>
    <r>
      <rPr>
        <b/>
        <sz val="12"/>
        <rFont val="Avenir Next Regular"/>
      </rPr>
      <t>Theiler</t>
    </r>
    <r>
      <rPr>
        <sz val="12"/>
        <rFont val="Avenir Next Regular"/>
      </rPr>
      <t>, Lena</t>
    </r>
  </si>
  <si>
    <r>
      <rPr>
        <b/>
        <sz val="12"/>
        <rFont val="Avenir Next Regular"/>
      </rPr>
      <t>Mazzitelli</t>
    </r>
    <r>
      <rPr>
        <sz val="12"/>
        <rFont val="Avenir Next Regular"/>
      </rPr>
      <t>, María Goñi</t>
    </r>
  </si>
  <si>
    <r>
      <rPr>
        <b/>
        <sz val="12"/>
        <rFont val="Avenir Next Regular"/>
      </rPr>
      <t>Gonçalves</t>
    </r>
    <r>
      <rPr>
        <sz val="12"/>
        <rFont val="Avenir Next Regular"/>
      </rPr>
      <t>, Milene</t>
    </r>
  </si>
  <si>
    <r>
      <rPr>
        <b/>
        <sz val="12"/>
        <rFont val="Avenir Next Regular"/>
      </rPr>
      <t>Bjørnstad</t>
    </r>
    <r>
      <rPr>
        <sz val="12"/>
        <rFont val="Avenir Next Regular"/>
      </rPr>
      <t>, Julie Natland</t>
    </r>
  </si>
  <si>
    <r>
      <rPr>
        <b/>
        <sz val="12"/>
        <rFont val="Avenir Next Regular"/>
      </rPr>
      <t>Wickson</t>
    </r>
    <r>
      <rPr>
        <sz val="12"/>
        <rFont val="Avenir Next Regular"/>
      </rPr>
      <t>, Fern</t>
    </r>
  </si>
  <si>
    <r>
      <rPr>
        <b/>
        <sz val="12"/>
        <rFont val="Avenir Next Regular"/>
      </rPr>
      <t>Lévesque</t>
    </r>
    <r>
      <rPr>
        <sz val="12"/>
        <rFont val="Avenir Next Regular"/>
      </rPr>
      <t>, Keith</t>
    </r>
  </si>
  <si>
    <r>
      <rPr>
        <b/>
        <sz val="12"/>
        <rFont val="Avenir Next Regular"/>
      </rPr>
      <t>Bernert</t>
    </r>
    <r>
      <rPr>
        <sz val="12"/>
        <rFont val="Avenir Next Regular"/>
      </rPr>
      <t>, Philip</t>
    </r>
  </si>
  <si>
    <r>
      <rPr>
        <b/>
        <sz val="12"/>
        <rFont val="Avenir Next Regular"/>
      </rPr>
      <t>Bassat</t>
    </r>
    <r>
      <rPr>
        <sz val="12"/>
        <rFont val="Avenir Next Regular"/>
      </rPr>
      <t>, Quique</t>
    </r>
  </si>
  <si>
    <r>
      <rPr>
        <b/>
        <sz val="12"/>
        <rFont val="Avenir Next Regular"/>
      </rPr>
      <t>Banka-Cullen</t>
    </r>
    <r>
      <rPr>
        <sz val="12"/>
        <rFont val="Avenir Next Regular"/>
      </rPr>
      <t xml:space="preserve">, Sonam P. </t>
    </r>
  </si>
  <si>
    <r>
      <rPr>
        <b/>
        <sz val="12"/>
        <rFont val="Avenir Next Regular"/>
      </rPr>
      <t>McDonagh</t>
    </r>
    <r>
      <rPr>
        <sz val="12"/>
        <rFont val="Avenir Next Regular"/>
      </rPr>
      <t>, David</t>
    </r>
  </si>
  <si>
    <r>
      <rPr>
        <b/>
        <sz val="12"/>
        <rFont val="Avenir Next Regular"/>
      </rPr>
      <t>ten Broeke</t>
    </r>
    <r>
      <rPr>
        <sz val="12"/>
        <rFont val="Avenir Next Regular"/>
      </rPr>
      <t>, Toine</t>
    </r>
  </si>
  <si>
    <r>
      <rPr>
        <b/>
        <sz val="12"/>
        <rFont val="Avenir Next Regular"/>
      </rPr>
      <t>Bovenschen</t>
    </r>
    <r>
      <rPr>
        <sz val="12"/>
        <rFont val="Avenir Next Regular"/>
      </rPr>
      <t>, Niels</t>
    </r>
  </si>
  <si>
    <r>
      <rPr>
        <b/>
        <sz val="12"/>
        <rFont val="Avenir Next Regular"/>
      </rPr>
      <t>Jacinto</t>
    </r>
    <r>
      <rPr>
        <sz val="12"/>
        <rFont val="Avenir Next Regular"/>
      </rPr>
      <t>, Gonçalo</t>
    </r>
  </si>
  <si>
    <r>
      <rPr>
        <b/>
        <sz val="12"/>
        <rFont val="Avenir Next Regular"/>
      </rPr>
      <t>Léonard</t>
    </r>
    <r>
      <rPr>
        <sz val="12"/>
        <rFont val="Avenir Next Regular"/>
      </rPr>
      <t>, Silke</t>
    </r>
  </si>
  <si>
    <r>
      <rPr>
        <b/>
        <sz val="12"/>
        <rFont val="Avenir Next Regular"/>
      </rPr>
      <t>Boesten</t>
    </r>
    <r>
      <rPr>
        <sz val="12"/>
        <rFont val="Avenir Next Regular"/>
      </rPr>
      <t>, Nadine</t>
    </r>
  </si>
  <si>
    <r>
      <rPr>
        <b/>
        <sz val="12"/>
        <rFont val="Avenir Next Regular"/>
      </rPr>
      <t>Pijnappel</t>
    </r>
    <r>
      <rPr>
        <sz val="12"/>
        <rFont val="Avenir Next Regular"/>
      </rPr>
      <t>, Emma W.</t>
    </r>
  </si>
  <si>
    <r>
      <rPr>
        <b/>
        <sz val="12"/>
        <rFont val="Avenir Next Regular"/>
      </rPr>
      <t>Rebel</t>
    </r>
    <r>
      <rPr>
        <sz val="12"/>
        <rFont val="Avenir Next Regular"/>
      </rPr>
      <t>, Heggert G.</t>
    </r>
  </si>
  <si>
    <r>
      <rPr>
        <b/>
        <sz val="12"/>
        <rFont val="Avenir Next Regular"/>
      </rPr>
      <t>Meeldijk</t>
    </r>
    <r>
      <rPr>
        <sz val="12"/>
        <rFont val="Avenir Next Regular"/>
      </rPr>
      <t>, Jan</t>
    </r>
  </si>
  <si>
    <r>
      <rPr>
        <b/>
        <sz val="12"/>
        <rFont val="Avenir Next Regular"/>
      </rPr>
      <t>Koorman</t>
    </r>
    <r>
      <rPr>
        <sz val="12"/>
        <rFont val="Avenir Next Regular"/>
      </rPr>
      <t>, Thijs</t>
    </r>
  </si>
  <si>
    <r>
      <rPr>
        <b/>
        <sz val="12"/>
        <rFont val="Avenir Next Regular"/>
      </rPr>
      <t>Koi-Larbi</t>
    </r>
    <r>
      <rPr>
        <sz val="12"/>
        <rFont val="Avenir Next Regular"/>
      </rPr>
      <t>, Kowah</t>
    </r>
  </si>
  <si>
    <r>
      <rPr>
        <b/>
        <sz val="12"/>
        <rFont val="Avenir Next Regular"/>
      </rPr>
      <t>Böhing-Gaese</t>
    </r>
    <r>
      <rPr>
        <sz val="12"/>
        <rFont val="Avenir Next Regular"/>
      </rPr>
      <t>, Katrin</t>
    </r>
  </si>
  <si>
    <r>
      <rPr>
        <b/>
        <sz val="12"/>
        <rFont val="Avenir Next Regular"/>
      </rPr>
      <t>Krabbenborg</t>
    </r>
    <r>
      <rPr>
        <sz val="12"/>
        <rFont val="Avenir Next Regular"/>
      </rPr>
      <t>, Lotte</t>
    </r>
  </si>
  <si>
    <r>
      <rPr>
        <b/>
        <sz val="12"/>
        <rFont val="Avenir Next Regular"/>
      </rPr>
      <t>den Haan</t>
    </r>
    <r>
      <rPr>
        <sz val="12"/>
        <rFont val="Avenir Next Regular"/>
      </rPr>
      <t>, Robert.Jan</t>
    </r>
  </si>
  <si>
    <r>
      <rPr>
        <b/>
        <sz val="12"/>
        <rFont val="Avenir Next Regular"/>
      </rPr>
      <t>van der Voort</t>
    </r>
    <r>
      <rPr>
        <sz val="12"/>
        <rFont val="Avenir Next Regular"/>
      </rPr>
      <t xml:space="preserve">, Mascha C. </t>
    </r>
  </si>
  <si>
    <r>
      <rPr>
        <b/>
        <sz val="12"/>
        <rFont val="Avenir Next Regular"/>
      </rPr>
      <t>Köhler</t>
    </r>
    <r>
      <rPr>
        <sz val="12"/>
        <rFont val="Avenir Next Regular"/>
      </rPr>
      <t>, S. Eleonore</t>
    </r>
  </si>
  <si>
    <r>
      <rPr>
        <b/>
        <sz val="12"/>
        <rFont val="Avenir Next Regular"/>
      </rPr>
      <t>Raviola</t>
    </r>
    <r>
      <rPr>
        <sz val="12"/>
        <rFont val="Avenir Next Regular"/>
      </rPr>
      <t>, Elena</t>
    </r>
  </si>
  <si>
    <t>Opening research in nuclear waste management: opportunities and challenges of a Citizens' Working Group.</t>
  </si>
  <si>
    <t>The Transment Approach: An introduction to a transdisciplinary research approach that aims to structural changes in systemic manner</t>
  </si>
  <si>
    <t>Gaining insight into Interdisciplinarity: A Preliminary Ex Post Assessment of an Institutional Research Strategy</t>
  </si>
  <si>
    <t>Science-Metrix and Analytical and Data Services, Elsevier, Canada and the Netherlands</t>
  </si>
  <si>
    <t>Climate extremes and the German forestry sector: Investigating stakeholder perspectives on climate extremes, adaptation, conflicts, and climate services</t>
  </si>
  <si>
    <t>Universität Leipzig, Germany</t>
  </si>
  <si>
    <t>Building transdisciplinary capacity in teams codesigning integrated assessment models for better informed climate action</t>
  </si>
  <si>
    <t>Community participation strategy for the prevention and management of risk factors in the transmission of dengue with perspectives on climate, environment, society and culture.</t>
  </si>
  <si>
    <t>National Universtiy of Cordoba, Argentina</t>
  </si>
  <si>
    <t>Interdisciplinary Leadership: A Leadership Development Model</t>
  </si>
  <si>
    <t>Facilitating interdisciplinary theses: institutional embedding and support for supervisors and students</t>
  </si>
  <si>
    <t>Intelligent Tutoring System to support interdisciplinary collaboration</t>
  </si>
  <si>
    <t>On the Challenges of Supervising and Evaluating Interdisciplinary Theses</t>
  </si>
  <si>
    <t>Universtiy of Helsinki, Finland</t>
  </si>
  <si>
    <t>"Yes, and ...": Techniques of improvisational theater in the co-design of transdisciplinary research</t>
  </si>
  <si>
    <t>Ten reflective steps for rendering research societally relevant</t>
  </si>
  <si>
    <t>The Changemaker’s Way – empowering students to design socio-technical systems through a transdisciplinary lens</t>
  </si>
  <si>
    <t>The Proof of the Pudding is in the Eating: Co-Learning about Knowledge Integration Practices in Unusual Collaborations</t>
  </si>
  <si>
    <t>Centre for Unusual Collaborations, the Netherlands</t>
  </si>
  <si>
    <t>TRAIL; Navigating perspectives in transdisciplinary higher education.</t>
  </si>
  <si>
    <t>Hanze Universtiy of Applied Sciences</t>
  </si>
  <si>
    <t>Training for fair, inclusive, equitable and transformative transdisciplinary collaborations</t>
  </si>
  <si>
    <r>
      <t>Ypma</t>
    </r>
    <r>
      <rPr>
        <sz val="12"/>
        <rFont val="Avenir Next Regular"/>
      </rPr>
      <t>, Stefanie</t>
    </r>
  </si>
  <si>
    <t>One Earth Living</t>
  </si>
  <si>
    <t>A year-long process of joint problem framing</t>
  </si>
  <si>
    <t>Following the Giants in Kütralkura UNESCO Park: a project of integration of knowledge, actors and disciplines</t>
  </si>
  <si>
    <t>Xterrea, Chile</t>
  </si>
  <si>
    <t>Transdisciplinary cartographic practices: the landscape-architect as facilitator in climate action processes</t>
  </si>
  <si>
    <r>
      <rPr>
        <b/>
        <sz val="12"/>
        <rFont val="Avenir Next Regular"/>
      </rPr>
      <t>Deutsch</t>
    </r>
    <r>
      <rPr>
        <sz val="12"/>
        <rFont val="Avenir Next Regular"/>
      </rPr>
      <t>, Lisa</t>
    </r>
  </si>
  <si>
    <t>Guiding processes of change through transformational learning: The Inner Development Goals -IDG- in a master degree educational setting.</t>
  </si>
  <si>
    <t>Facilitating generative, transformative conversations: Stream-of-consciousness dialogues offer new ways of conversing, connecting, and (self-)exploration</t>
  </si>
  <si>
    <t>“Living-with” transformations: Exploring emotions in and of deep change</t>
  </si>
  <si>
    <r>
      <t xml:space="preserve">Hoffmann, </t>
    </r>
    <r>
      <rPr>
        <sz val="12"/>
        <rFont val="Avenir Next Regular"/>
      </rPr>
      <t>Jesse</t>
    </r>
  </si>
  <si>
    <t>Academia, we need to talk!</t>
  </si>
  <si>
    <t>Transforming Mindsets and the Institution: Building a Foundational Transdisciplinary Requirement into Every Undergraduate Degree</t>
  </si>
  <si>
    <t xml:space="preserve">Unbox Workshop: Metaphorical Spaces as Boundary Objects for Unusual Collaborations </t>
  </si>
  <si>
    <t>Undisciplined evaluation: innovation in the funding and assessment of transdisciplinary research.</t>
  </si>
  <si>
    <t>Dutch Research Council (NWO), the Netherlands</t>
  </si>
  <si>
    <t>Utrecht Time Machine</t>
  </si>
  <si>
    <t>Gaming towards a sustainable future</t>
  </si>
  <si>
    <t>Combining critical systems heuristics, action research and Habermas’s worlds: a tool to guide interdisciplinary research and problem solving</t>
  </si>
  <si>
    <t>A toolkit in action: insights on using the SHAPE-ID toolkit from research professionals</t>
  </si>
  <si>
    <t>From Mindhunter to Moneyball: Innovators and Interdisciplinarity</t>
  </si>
  <si>
    <t>The Future Earth Research School - A course for young researchers and early career professionals to tackle the interdisciplinary challenges of climate change: the case of adaptation and sustainable risk management</t>
  </si>
  <si>
    <t>Universitàdi Bolognia, Italy</t>
  </si>
  <si>
    <t>Inter- and Transdisciplinary Approaches to Transform Aquatic Ecosystem Management in Armenia</t>
  </si>
  <si>
    <t>Youth participation for agenda-setting</t>
  </si>
  <si>
    <t>Take back the economy: a transdisciplinary practice on location.</t>
  </si>
  <si>
    <t>Documentary ‘1+1=3’ - Overcoming barriers to interdisciplinary research</t>
  </si>
  <si>
    <t>Living Lab Good Life: how to broaden and deepen interdisciplinary and intercultural education based on experiences from an ongoing online semester programme between the Republic of Korea &amp; the Netherlands.</t>
  </si>
  <si>
    <t>Identifying good practices for co-creation and collaboration in inter- and trans-disciplinary research</t>
  </si>
  <si>
    <t>DenkRaum @CAU: How to enrich postdoctoral careers by enabling inter- and transdisciplinary team science</t>
  </si>
  <si>
    <t>Reaching out. Transdisciplinary research in an economic context</t>
  </si>
  <si>
    <t>The way students collaborate in an interdisciplinary team</t>
  </si>
  <si>
    <t>What are integration skills in a multifarious ITD landscape? The roles of research developers, facilitators, directors and managers in building capacity within universities</t>
  </si>
  <si>
    <t>What Do We Mean by “Scientific Impact” of Transdisciplinary Research?</t>
  </si>
  <si>
    <t>Karlsruhe Institute of Technology, Germany</t>
  </si>
  <si>
    <t>What Sustainable Futures? Exploring contributions of Transdisciplinary approaches in dealing with Future Sustainable Transformations</t>
  </si>
  <si>
    <r>
      <rPr>
        <b/>
        <sz val="12"/>
        <rFont val="Avenir Next Regular"/>
      </rPr>
      <t>Drögemüller</t>
    </r>
    <r>
      <rPr>
        <sz val="12"/>
        <rFont val="Avenir Next Regular"/>
      </rPr>
      <t>, Cord</t>
    </r>
  </si>
  <si>
    <r>
      <rPr>
        <b/>
        <sz val="12"/>
        <rFont val="Avenir Next Regular"/>
      </rPr>
      <t>Rehn-Groenendijk</t>
    </r>
    <r>
      <rPr>
        <sz val="12"/>
        <rFont val="Avenir Next Regular"/>
      </rPr>
      <t>, Jonas</t>
    </r>
  </si>
  <si>
    <r>
      <rPr>
        <b/>
        <sz val="12"/>
        <rFont val="Avenir Next Regular"/>
      </rPr>
      <t>Niebler</t>
    </r>
    <r>
      <rPr>
        <sz val="12"/>
        <rFont val="Avenir Next Regular"/>
      </rPr>
      <t>, Rebecca</t>
    </r>
  </si>
  <si>
    <r>
      <rPr>
        <b/>
        <sz val="12"/>
        <rFont val="Avenir Next Regular"/>
      </rPr>
      <t>Pinheiro</t>
    </r>
    <r>
      <rPr>
        <sz val="12"/>
        <rFont val="Avenir Next Regular"/>
      </rPr>
      <t>, Henrique</t>
    </r>
  </si>
  <si>
    <r>
      <rPr>
        <b/>
        <sz val="12"/>
        <rFont val="Avenir Next Regular"/>
      </rPr>
      <t>Bédard-Vallée</t>
    </r>
    <r>
      <rPr>
        <sz val="12"/>
        <rFont val="Avenir Next Regular"/>
      </rPr>
      <t>, Alexandre</t>
    </r>
  </si>
  <si>
    <r>
      <rPr>
        <b/>
        <sz val="12"/>
        <rFont val="Avenir Next Regular"/>
      </rPr>
      <t>Campell</t>
    </r>
    <r>
      <rPr>
        <sz val="12"/>
        <rFont val="Avenir Next Regular"/>
      </rPr>
      <t>, David</t>
    </r>
  </si>
  <si>
    <r>
      <rPr>
        <b/>
        <sz val="12"/>
        <rFont val="Avenir Next Regular"/>
      </rPr>
      <t>Vignola-Gagné</t>
    </r>
    <r>
      <rPr>
        <sz val="12"/>
        <rFont val="Avenir Next Regular"/>
      </rPr>
      <t>, Étienne</t>
    </r>
  </si>
  <si>
    <r>
      <rPr>
        <b/>
        <sz val="12"/>
        <rFont val="Avenir Next Regular"/>
      </rPr>
      <t>Estallo</t>
    </r>
    <r>
      <rPr>
        <sz val="12"/>
        <rFont val="Avenir Next Regular"/>
      </rPr>
      <t>, Elizabet Lilia</t>
    </r>
  </si>
  <si>
    <r>
      <rPr>
        <b/>
        <sz val="12"/>
        <rFont val="Avenir Next Regular"/>
      </rPr>
      <t>Sluijs</t>
    </r>
    <r>
      <rPr>
        <sz val="12"/>
        <rFont val="Avenir Next Regular"/>
      </rPr>
      <t>, Fieke</t>
    </r>
  </si>
  <si>
    <r>
      <rPr>
        <b/>
        <sz val="12"/>
        <rFont val="Avenir Next Regular"/>
      </rPr>
      <t>Willamo</t>
    </r>
    <r>
      <rPr>
        <sz val="12"/>
        <rFont val="Avenir Next Regular"/>
      </rPr>
      <t>, Risto</t>
    </r>
  </si>
  <si>
    <r>
      <rPr>
        <b/>
        <sz val="12"/>
        <rFont val="Avenir Next Regular"/>
      </rPr>
      <t>de Vrieze</t>
    </r>
    <r>
      <rPr>
        <sz val="12"/>
        <rFont val="Avenir Next Regular"/>
      </rPr>
      <t>, Anke</t>
    </r>
  </si>
  <si>
    <r>
      <rPr>
        <b/>
        <sz val="12"/>
        <rFont val="Avenir Next Regular"/>
      </rPr>
      <t>Nieboer</t>
    </r>
    <r>
      <rPr>
        <sz val="12"/>
        <rFont val="Avenir Next Regular"/>
      </rPr>
      <t>, Maryvonne</t>
    </r>
  </si>
  <si>
    <r>
      <rPr>
        <b/>
        <sz val="12"/>
        <rFont val="Avenir Next Regular"/>
      </rPr>
      <t>Lischer</t>
    </r>
    <r>
      <rPr>
        <sz val="12"/>
        <rFont val="Avenir Next Regular"/>
      </rPr>
      <t>, Philipp</t>
    </r>
  </si>
  <si>
    <r>
      <rPr>
        <b/>
        <sz val="12"/>
        <rFont val="Avenir Next Regular"/>
      </rPr>
      <t>Geoffroy</t>
    </r>
    <r>
      <rPr>
        <sz val="12"/>
        <rFont val="Avenir Next Regular"/>
      </rPr>
      <t>, Carolina</t>
    </r>
  </si>
  <si>
    <r>
      <rPr>
        <b/>
        <sz val="12"/>
        <rFont val="Avenir Next Regular"/>
      </rPr>
      <t>Vervoort</t>
    </r>
    <r>
      <rPr>
        <sz val="12"/>
        <rFont val="Avenir Next Regular"/>
      </rPr>
      <t>, Joost</t>
    </r>
  </si>
  <si>
    <r>
      <rPr>
        <b/>
        <sz val="12"/>
        <rFont val="Avenir Next Regular"/>
      </rPr>
      <t>Chambers</t>
    </r>
    <r>
      <rPr>
        <sz val="12"/>
        <rFont val="Avenir Next Regular"/>
      </rPr>
      <t>, Josephine</t>
    </r>
  </si>
  <si>
    <r>
      <rPr>
        <b/>
        <sz val="12"/>
        <rFont val="Avenir Next Regular"/>
      </rPr>
      <t>Lockton</t>
    </r>
    <r>
      <rPr>
        <sz val="12"/>
        <rFont val="Avenir Next Regular"/>
      </rPr>
      <t>, Dan</t>
    </r>
  </si>
  <si>
    <r>
      <rPr>
        <b/>
        <sz val="12"/>
        <rFont val="Avenir Next Regular"/>
      </rPr>
      <t>van den Eersten</t>
    </r>
    <r>
      <rPr>
        <sz val="12"/>
        <rFont val="Avenir Next Regular"/>
      </rPr>
      <t>, Anjek</t>
    </r>
  </si>
  <si>
    <r>
      <rPr>
        <b/>
        <sz val="12"/>
        <rFont val="Avenir Next Regular"/>
      </rPr>
      <t>Goede</t>
    </r>
    <r>
      <rPr>
        <sz val="12"/>
        <rFont val="Avenir Next Regular"/>
      </rPr>
      <t xml:space="preserve">, Roelien </t>
    </r>
  </si>
  <si>
    <r>
      <rPr>
        <b/>
        <sz val="12"/>
        <rFont val="Avenir Next Regular"/>
      </rPr>
      <t>Jacobs</t>
    </r>
    <r>
      <rPr>
        <sz val="12"/>
        <rFont val="Avenir Next Regular"/>
      </rPr>
      <t>, Lidwien</t>
    </r>
  </si>
  <si>
    <r>
      <rPr>
        <b/>
        <sz val="12"/>
        <rFont val="Avenir Next Regular"/>
      </rPr>
      <t>Beecroft</t>
    </r>
    <r>
      <rPr>
        <sz val="12"/>
        <rFont val="Avenir Next Regular"/>
      </rPr>
      <t>, Rihard</t>
    </r>
  </si>
  <si>
    <r>
      <rPr>
        <b/>
        <sz val="12"/>
        <rFont val="Avenir Next Regular"/>
      </rPr>
      <t>Jittrapirom</t>
    </r>
    <r>
      <rPr>
        <sz val="12"/>
        <rFont val="Avenir Next Regular"/>
      </rPr>
      <t>, Peraphan</t>
    </r>
  </si>
  <si>
    <t>Nr.</t>
  </si>
  <si>
    <t>no Contributor</t>
  </si>
  <si>
    <r>
      <t>Albuquerque</t>
    </r>
    <r>
      <rPr>
        <sz val="12"/>
        <rFont val="Avenir Next Regular"/>
      </rPr>
      <t>, Marconi Edson Esmeraldo</t>
    </r>
  </si>
  <si>
    <r>
      <t>Andreasson</t>
    </r>
    <r>
      <rPr>
        <sz val="12"/>
        <rFont val="Avenir Next Regular"/>
      </rPr>
      <t>, Dennis Frans Rune</t>
    </r>
  </si>
  <si>
    <r>
      <t>Arts</t>
    </r>
    <r>
      <rPr>
        <sz val="12"/>
        <rFont val="Avenir Next Regular"/>
      </rPr>
      <t>, Irma</t>
    </r>
  </si>
  <si>
    <r>
      <t xml:space="preserve">Bammer, </t>
    </r>
    <r>
      <rPr>
        <sz val="12"/>
        <rFont val="Avenir Next Regular"/>
      </rPr>
      <t>Gabriele</t>
    </r>
  </si>
  <si>
    <r>
      <rPr>
        <b/>
        <sz val="12"/>
        <rFont val="Avenir Next Regular"/>
      </rPr>
      <t>Baumber</t>
    </r>
    <r>
      <rPr>
        <sz val="12"/>
        <rFont val="Avenir Next Regular"/>
      </rPr>
      <t>, Alex</t>
    </r>
  </si>
  <si>
    <r>
      <t>Belcher</t>
    </r>
    <r>
      <rPr>
        <sz val="12"/>
        <rFont val="Avenir Next Regular"/>
      </rPr>
      <t>, Brian Murray</t>
    </r>
  </si>
  <si>
    <r>
      <t>Bhatta</t>
    </r>
    <r>
      <rPr>
        <sz val="12"/>
        <rFont val="Avenir Next Regular"/>
      </rPr>
      <t>, Astha</t>
    </r>
  </si>
  <si>
    <r>
      <rPr>
        <b/>
        <sz val="12"/>
        <rFont val="Avenir Next Regular"/>
      </rPr>
      <t>Bossenbroek</t>
    </r>
    <r>
      <rPr>
        <sz val="12"/>
        <rFont val="Avenir Next Regular"/>
      </rPr>
      <t>, Lisa</t>
    </r>
  </si>
  <si>
    <r>
      <t>Byrne</t>
    </r>
    <r>
      <rPr>
        <sz val="12"/>
        <rFont val="Avenir Next Regular"/>
      </rPr>
      <t>, Jake Rowan</t>
    </r>
  </si>
  <si>
    <r>
      <t xml:space="preserve">Cajias, </t>
    </r>
    <r>
      <rPr>
        <sz val="12"/>
        <rFont val="Avenir Next Regular"/>
      </rPr>
      <t>Guadalupe Peres</t>
    </r>
  </si>
  <si>
    <r>
      <t xml:space="preserve">Chapman, </t>
    </r>
    <r>
      <rPr>
        <sz val="12"/>
        <rFont val="Avenir Next Regular"/>
      </rPr>
      <t>Mollie Anne</t>
    </r>
  </si>
  <si>
    <r>
      <t>Darbellay</t>
    </r>
    <r>
      <rPr>
        <sz val="12"/>
        <rFont val="Avenir Next Regular"/>
      </rPr>
      <t>, Frédéric</t>
    </r>
  </si>
  <si>
    <r>
      <t>de Jonge</t>
    </r>
    <r>
      <rPr>
        <sz val="12"/>
        <rFont val="Avenir Next Regular"/>
      </rPr>
      <t>, Roos</t>
    </r>
  </si>
  <si>
    <r>
      <t xml:space="preserve">de Swart, </t>
    </r>
    <r>
      <rPr>
        <sz val="12"/>
        <rFont val="Avenir Next Regular"/>
      </rPr>
      <t>Jelle</t>
    </r>
  </si>
  <si>
    <r>
      <rPr>
        <b/>
        <sz val="12"/>
        <rFont val="Avenir Next Regular"/>
      </rPr>
      <t>de Witt</t>
    </r>
    <r>
      <rPr>
        <sz val="12"/>
        <rFont val="Avenir Next Regular"/>
      </rPr>
      <t>, Annick</t>
    </r>
  </si>
  <si>
    <r>
      <t>Diedrich</t>
    </r>
    <r>
      <rPr>
        <sz val="12"/>
        <rFont val="Avenir Next Regular"/>
      </rPr>
      <t>, Lisa Babette</t>
    </r>
  </si>
  <si>
    <r>
      <t>Dilli</t>
    </r>
    <r>
      <rPr>
        <sz val="12"/>
        <rFont val="Avenir Next Regular"/>
      </rPr>
      <t>, Selin</t>
    </r>
  </si>
  <si>
    <r>
      <t>Franck</t>
    </r>
    <r>
      <rPr>
        <sz val="12"/>
        <rFont val="Avenir Next Regular"/>
      </rPr>
      <t>, Marlene</t>
    </r>
  </si>
  <si>
    <r>
      <t>Gaasch</t>
    </r>
    <r>
      <rPr>
        <sz val="12"/>
        <rFont val="Avenir Next Regular"/>
      </rPr>
      <t>, Nadin</t>
    </r>
  </si>
  <si>
    <r>
      <t>Gallotti</t>
    </r>
    <r>
      <rPr>
        <sz val="12"/>
        <rFont val="Avenir Next Regular"/>
      </rPr>
      <t>, Mattia</t>
    </r>
  </si>
  <si>
    <r>
      <rPr>
        <b/>
        <sz val="12"/>
        <rFont val="Avenir Next Regular"/>
      </rPr>
      <t>Gerritsen</t>
    </r>
    <r>
      <rPr>
        <sz val="12"/>
        <rFont val="Avenir Next Regular"/>
      </rPr>
      <t>, Debby</t>
    </r>
  </si>
  <si>
    <r>
      <rPr>
        <b/>
        <sz val="12"/>
        <rFont val="Avenir Next Regular"/>
      </rPr>
      <t>Gévry</t>
    </r>
    <r>
      <rPr>
        <sz val="12"/>
        <rFont val="Avenir Next Regular"/>
      </rPr>
      <t>, Marie-France</t>
    </r>
  </si>
  <si>
    <r>
      <rPr>
        <b/>
        <sz val="12"/>
        <rFont val="Avenir Next Regular"/>
      </rPr>
      <t>Giersberg</t>
    </r>
    <r>
      <rPr>
        <sz val="12"/>
        <rFont val="Avenir Next Regular"/>
      </rPr>
      <t>, Mona F</t>
    </r>
  </si>
  <si>
    <r>
      <t>Heinen</t>
    </r>
    <r>
      <rPr>
        <sz val="12"/>
        <rFont val="Avenir Next Regular"/>
      </rPr>
      <t>, Sebastian</t>
    </r>
  </si>
  <si>
    <r>
      <t xml:space="preserve">Hobelsberger, </t>
    </r>
    <r>
      <rPr>
        <sz val="12"/>
        <rFont val="Avenir Next Regular"/>
      </rPr>
      <t>Christine</t>
    </r>
  </si>
  <si>
    <r>
      <t>Isetti</t>
    </r>
    <r>
      <rPr>
        <sz val="12"/>
        <rFont val="Avenir Next Regular"/>
      </rPr>
      <t>, Giulia</t>
    </r>
  </si>
  <si>
    <r>
      <t xml:space="preserve">Johannsen, </t>
    </r>
    <r>
      <rPr>
        <sz val="12"/>
        <rFont val="Avenir Next Regular"/>
      </rPr>
      <t>Thies</t>
    </r>
  </si>
  <si>
    <r>
      <rPr>
        <b/>
        <sz val="12"/>
        <rFont val="Avenir Next Regular"/>
      </rPr>
      <t>Joly</t>
    </r>
    <r>
      <rPr>
        <sz val="12"/>
        <rFont val="Avenir Next Regular"/>
      </rPr>
      <t>, Mathilde</t>
    </r>
  </si>
  <si>
    <r>
      <t>Kalmar</t>
    </r>
    <r>
      <rPr>
        <sz val="12"/>
        <rFont val="Avenir Next Regular"/>
      </rPr>
      <t>, Eva</t>
    </r>
  </si>
  <si>
    <r>
      <t>Keestra</t>
    </r>
    <r>
      <rPr>
        <sz val="12"/>
        <rFont val="Avenir Next Regular"/>
      </rPr>
      <t>, Machiel</t>
    </r>
  </si>
  <si>
    <r>
      <t>Keryan</t>
    </r>
    <r>
      <rPr>
        <sz val="12"/>
        <rFont val="Avenir Next Regular"/>
      </rPr>
      <t>, Tigran</t>
    </r>
  </si>
  <si>
    <r>
      <t xml:space="preserve">Kligyte, </t>
    </r>
    <r>
      <rPr>
        <sz val="12"/>
        <rFont val="Avenir Next Regular"/>
      </rPr>
      <t>Giedre</t>
    </r>
  </si>
  <si>
    <r>
      <rPr>
        <b/>
        <sz val="12"/>
        <rFont val="Avenir Next Regular"/>
      </rPr>
      <t>Knickel</t>
    </r>
    <r>
      <rPr>
        <sz val="12"/>
        <rFont val="Avenir Next Regular"/>
      </rPr>
      <t>, Marina</t>
    </r>
  </si>
  <si>
    <r>
      <rPr>
        <b/>
        <sz val="12"/>
        <rFont val="Avenir Next Regular"/>
      </rPr>
      <t>Knutzen</t>
    </r>
    <r>
      <rPr>
        <sz val="12"/>
        <rFont val="Avenir Next Regular"/>
      </rPr>
      <t>, Florian</t>
    </r>
  </si>
  <si>
    <r>
      <t xml:space="preserve">Kondo, </t>
    </r>
    <r>
      <rPr>
        <sz val="12"/>
        <rFont val="Avenir Next Regular"/>
      </rPr>
      <t>Yasuisa</t>
    </r>
  </si>
  <si>
    <r>
      <t>Kurris</t>
    </r>
    <r>
      <rPr>
        <sz val="12"/>
        <rFont val="Avenir Next Regular"/>
      </rPr>
      <t>, Julie</t>
    </r>
  </si>
  <si>
    <r>
      <t>Lambino</t>
    </r>
    <r>
      <rPr>
        <sz val="12"/>
        <rFont val="Avenir Next Regular"/>
      </rPr>
      <t>, Ria</t>
    </r>
  </si>
  <si>
    <r>
      <t>Laursen</t>
    </r>
    <r>
      <rPr>
        <sz val="12"/>
        <rFont val="Avenir Next Regular"/>
      </rPr>
      <t>, Bethany</t>
    </r>
  </si>
  <si>
    <r>
      <t>Laycock Pedersen</t>
    </r>
    <r>
      <rPr>
        <sz val="12"/>
        <rFont val="Avenir Next Regular"/>
      </rPr>
      <t>, Rebecca</t>
    </r>
  </si>
  <si>
    <r>
      <rPr>
        <b/>
        <sz val="12"/>
        <rFont val="Avenir Next Regular"/>
      </rPr>
      <t>Levesque</t>
    </r>
    <r>
      <rPr>
        <sz val="12"/>
        <rFont val="Avenir Next Regular"/>
      </rPr>
      <t>, Keith</t>
    </r>
  </si>
  <si>
    <r>
      <t xml:space="preserve">Lindving, </t>
    </r>
    <r>
      <rPr>
        <sz val="12"/>
        <rFont val="Avenir Next Regular"/>
      </rPr>
      <t>Katerine Ellemose</t>
    </r>
  </si>
  <si>
    <r>
      <t>Lund</t>
    </r>
    <r>
      <rPr>
        <sz val="12"/>
        <rFont val="Avenir Next Regular"/>
      </rPr>
      <t>, Kristine</t>
    </r>
  </si>
  <si>
    <r>
      <t>Markham</t>
    </r>
    <r>
      <rPr>
        <sz val="12"/>
        <rFont val="Avenir Next Regular"/>
      </rPr>
      <t>, Annette</t>
    </r>
  </si>
  <si>
    <r>
      <t>Mbambo-Lado</t>
    </r>
    <r>
      <rPr>
        <sz val="12"/>
        <rFont val="Avenir Next Regular"/>
      </rPr>
      <t>, Chuma</t>
    </r>
  </si>
  <si>
    <r>
      <t>McGuire,</t>
    </r>
    <r>
      <rPr>
        <sz val="12"/>
        <rFont val="Avenir Next Regular"/>
      </rPr>
      <t xml:space="preserve"> Beverley Foulks </t>
    </r>
  </si>
  <si>
    <r>
      <rPr>
        <b/>
        <sz val="12"/>
        <rFont val="Avenir Next Regular"/>
      </rPr>
      <t>Medina</t>
    </r>
    <r>
      <rPr>
        <sz val="12"/>
        <rFont val="Avenir Next Regular"/>
      </rPr>
      <t>, Fátima Delgado</t>
    </r>
  </si>
  <si>
    <r>
      <t>Michelini</t>
    </r>
    <r>
      <rPr>
        <sz val="12"/>
        <rFont val="Avenir Next Regular"/>
      </rPr>
      <t>, Gabriela</t>
    </r>
  </si>
  <si>
    <r>
      <t>Miodownik</t>
    </r>
    <r>
      <rPr>
        <sz val="12"/>
        <rFont val="Avenir Next Regular"/>
      </rPr>
      <t>, Ella</t>
    </r>
  </si>
  <si>
    <r>
      <t>Miralay</t>
    </r>
    <r>
      <rPr>
        <sz val="12"/>
        <rFont val="Avenir Next Regular"/>
      </rPr>
      <t>, Arif</t>
    </r>
  </si>
  <si>
    <r>
      <t>Müller</t>
    </r>
    <r>
      <rPr>
        <sz val="12"/>
        <rFont val="Avenir Next Regular"/>
      </rPr>
      <t>, Helena</t>
    </r>
  </si>
  <si>
    <r>
      <t>Munaretto</t>
    </r>
    <r>
      <rPr>
        <sz val="12"/>
        <rFont val="Avenir Next Regular"/>
      </rPr>
      <t>, Stefania</t>
    </r>
  </si>
  <si>
    <r>
      <t>Nguyen</t>
    </r>
    <r>
      <rPr>
        <sz val="12"/>
        <rFont val="Avenir Next Regular"/>
      </rPr>
      <t>, TinhTam</t>
    </r>
  </si>
  <si>
    <r>
      <t xml:space="preserve">Nölle, </t>
    </r>
    <r>
      <rPr>
        <sz val="12"/>
        <rFont val="Avenir Next Regular"/>
      </rPr>
      <t>Nikola</t>
    </r>
  </si>
  <si>
    <r>
      <t xml:space="preserve">Nonchez, </t>
    </r>
    <r>
      <rPr>
        <sz val="12"/>
        <rFont val="Avenir Next Regular"/>
      </rPr>
      <t>Flore</t>
    </r>
  </si>
  <si>
    <r>
      <rPr>
        <b/>
        <sz val="12"/>
        <rFont val="Avenir Next Regular"/>
      </rPr>
      <t>Nyamukachi</t>
    </r>
    <r>
      <rPr>
        <sz val="12"/>
        <rFont val="Avenir Next Regular"/>
      </rPr>
      <t>, Pfungwa Michelle</t>
    </r>
  </si>
  <si>
    <r>
      <t>Otero</t>
    </r>
    <r>
      <rPr>
        <sz val="12"/>
        <rFont val="Avenir Next Regular"/>
      </rPr>
      <t>, Iago</t>
    </r>
  </si>
  <si>
    <r>
      <rPr>
        <b/>
        <sz val="12"/>
        <rFont val="Avenir Next Regular"/>
      </rPr>
      <t>Peppoloni</t>
    </r>
    <r>
      <rPr>
        <sz val="12"/>
        <rFont val="Avenir Next Regular"/>
      </rPr>
      <t>, Silvia</t>
    </r>
  </si>
  <si>
    <r>
      <t>Polk</t>
    </r>
    <r>
      <rPr>
        <sz val="12"/>
        <rFont val="Avenir Next Regular"/>
      </rPr>
      <t>, Merritt</t>
    </r>
  </si>
  <si>
    <r>
      <rPr>
        <b/>
        <sz val="12"/>
        <rFont val="Avenir Next Regular"/>
      </rPr>
      <t>Rapo</t>
    </r>
    <r>
      <rPr>
        <sz val="12"/>
        <rFont val="Avenir Next Regular"/>
      </rPr>
      <t>, Carole B.</t>
    </r>
  </si>
  <si>
    <r>
      <rPr>
        <b/>
        <sz val="12"/>
        <rFont val="Avenir Next Regular"/>
      </rPr>
      <t>Rašović</t>
    </r>
    <r>
      <rPr>
        <sz val="12"/>
        <rFont val="Avenir Next Regular"/>
      </rPr>
      <t>, Ilija</t>
    </r>
  </si>
  <si>
    <r>
      <rPr>
        <b/>
        <sz val="12"/>
        <rFont val="Avenir Next Regular"/>
      </rPr>
      <t>Rebel</t>
    </r>
    <r>
      <rPr>
        <sz val="12"/>
        <rFont val="Avenir Next Regular"/>
      </rPr>
      <t>, Katrin</t>
    </r>
  </si>
  <si>
    <r>
      <t>Rinkus</t>
    </r>
    <r>
      <rPr>
        <sz val="12"/>
        <rFont val="Avenir Next Regular"/>
      </rPr>
      <t>, Marisa</t>
    </r>
  </si>
  <si>
    <r>
      <t>Russo</t>
    </r>
    <r>
      <rPr>
        <sz val="12"/>
        <rFont val="Avenir Next Regular"/>
      </rPr>
      <t>, Federica</t>
    </r>
  </si>
  <si>
    <r>
      <rPr>
        <b/>
        <sz val="12"/>
        <rFont val="Avenir Next Regular"/>
      </rPr>
      <t>Saikh Imtiaz</t>
    </r>
    <r>
      <rPr>
        <sz val="12"/>
        <rFont val="Avenir Next Regular"/>
      </rPr>
      <t>, Sayed Md</t>
    </r>
  </si>
  <si>
    <r>
      <t>Salmela</t>
    </r>
    <r>
      <rPr>
        <sz val="12"/>
        <rFont val="Avenir Next Regular"/>
      </rPr>
      <t>, Mikko</t>
    </r>
  </si>
  <si>
    <r>
      <t>Salomon</t>
    </r>
    <r>
      <rPr>
        <sz val="12"/>
        <rFont val="Avenir Next Regular"/>
      </rPr>
      <t>, Hanna</t>
    </r>
  </si>
  <si>
    <r>
      <rPr>
        <b/>
        <sz val="12"/>
        <rFont val="Avenir Next Regular"/>
      </rPr>
      <t>Schakelaar</t>
    </r>
    <r>
      <rPr>
        <sz val="12"/>
        <rFont val="Avenir Next Regular"/>
      </rPr>
      <t xml:space="preserve">, Michael Y. </t>
    </r>
  </si>
  <si>
    <r>
      <t>Schaltegger,</t>
    </r>
    <r>
      <rPr>
        <sz val="12"/>
        <rFont val="Avenir Next Regular"/>
      </rPr>
      <t xml:space="preserve"> Anne-Sophie</t>
    </r>
  </si>
  <si>
    <r>
      <rPr>
        <b/>
        <sz val="12"/>
        <rFont val="Avenir Next Regular"/>
      </rPr>
      <t>Schmukler</t>
    </r>
    <r>
      <rPr>
        <sz val="12"/>
        <rFont val="Avenir Next Regular"/>
      </rPr>
      <t>, Maria</t>
    </r>
  </si>
  <si>
    <r>
      <t>Schuck-Zöller</t>
    </r>
    <r>
      <rPr>
        <sz val="12"/>
        <rFont val="Avenir Next Regular"/>
      </rPr>
      <t>, Susanne</t>
    </r>
  </si>
  <si>
    <r>
      <rPr>
        <b/>
        <sz val="12"/>
        <rFont val="Avenir Next Regular"/>
      </rPr>
      <t>Seiferth</t>
    </r>
    <r>
      <rPr>
        <sz val="12"/>
        <rFont val="Avenir Next Regular"/>
      </rPr>
      <t>, Carolin</t>
    </r>
  </si>
  <si>
    <r>
      <rPr>
        <b/>
        <sz val="12"/>
        <rFont val="Avenir Next Regular"/>
      </rPr>
      <t>Siegrist</t>
    </r>
    <r>
      <rPr>
        <sz val="12"/>
        <rFont val="Avenir Next Regular"/>
      </rPr>
      <t>, Elena Grace</t>
    </r>
  </si>
  <si>
    <r>
      <t>Sol</t>
    </r>
    <r>
      <rPr>
        <sz val="12"/>
        <rFont val="Avenir Next Regular"/>
      </rPr>
      <t>, Katusha</t>
    </r>
  </si>
  <si>
    <r>
      <t>Sonetti</t>
    </r>
    <r>
      <rPr>
        <sz val="12"/>
        <rFont val="Avenir Next Regular"/>
      </rPr>
      <t>, Giulia</t>
    </r>
  </si>
  <si>
    <r>
      <t>Spiroudis</t>
    </r>
    <r>
      <rPr>
        <sz val="12"/>
        <rFont val="Avenir Next Regular"/>
      </rPr>
      <t>, Eleni</t>
    </r>
  </si>
  <si>
    <r>
      <t>Srinivasan</t>
    </r>
    <r>
      <rPr>
        <sz val="12"/>
        <rFont val="Avenir Next Regular"/>
      </rPr>
      <t>, Lakshmi</t>
    </r>
  </si>
  <si>
    <r>
      <t>Stenseke</t>
    </r>
    <r>
      <rPr>
        <sz val="12"/>
        <rFont val="Avenir Next Regular"/>
      </rPr>
      <t>, Marie</t>
    </r>
  </si>
  <si>
    <r>
      <t>Sterk</t>
    </r>
    <r>
      <rPr>
        <sz val="12"/>
        <rFont val="Avenir Next Regular"/>
      </rPr>
      <t>, Florentine Marnel</t>
    </r>
  </si>
  <si>
    <r>
      <t>Strömme</t>
    </r>
    <r>
      <rPr>
        <sz val="12"/>
        <rFont val="Avenir Next Regular"/>
      </rPr>
      <t>, Morten</t>
    </r>
  </si>
  <si>
    <r>
      <t>Subendran</t>
    </r>
    <r>
      <rPr>
        <sz val="12"/>
        <rFont val="Avenir Next Regular"/>
      </rPr>
      <t>, Johnathan</t>
    </r>
  </si>
  <si>
    <r>
      <t xml:space="preserve">ter Schegget, </t>
    </r>
    <r>
      <rPr>
        <sz val="12"/>
        <rFont val="Avenir Next Regular"/>
      </rPr>
      <t>Japser</t>
    </r>
  </si>
  <si>
    <r>
      <t>Thieme,</t>
    </r>
    <r>
      <rPr>
        <sz val="12"/>
        <rFont val="Avenir Next Regular"/>
      </rPr>
      <t xml:space="preserve"> Susan</t>
    </r>
  </si>
  <si>
    <r>
      <rPr>
        <b/>
        <sz val="12"/>
        <rFont val="Avenir Next Regular"/>
      </rPr>
      <t>Thorstad</t>
    </r>
    <r>
      <rPr>
        <sz val="12"/>
        <rFont val="Avenir Next Regular"/>
      </rPr>
      <t>, Line Horgen</t>
    </r>
  </si>
  <si>
    <r>
      <t>Tribaldos</t>
    </r>
    <r>
      <rPr>
        <sz val="12"/>
        <rFont val="Avenir Next Regular"/>
      </rPr>
      <t>, Theresa Margarete</t>
    </r>
  </si>
  <si>
    <r>
      <t>van Braak</t>
    </r>
    <r>
      <rPr>
        <sz val="12"/>
        <rFont val="Avenir Next Regular"/>
      </rPr>
      <t>, Marije</t>
    </r>
  </si>
  <si>
    <r>
      <t>van Charldorp</t>
    </r>
    <r>
      <rPr>
        <sz val="12"/>
        <rFont val="Avenir Next Regular"/>
      </rPr>
      <t>, Tessa</t>
    </r>
  </si>
  <si>
    <r>
      <rPr>
        <b/>
        <sz val="12"/>
        <rFont val="Avenir Next Regular"/>
      </rPr>
      <t>van der Velden</t>
    </r>
    <r>
      <rPr>
        <sz val="12"/>
        <rFont val="Avenir Next Regular"/>
      </rPr>
      <t xml:space="preserve">, Gisela J. </t>
    </r>
  </si>
  <si>
    <r>
      <rPr>
        <b/>
        <sz val="12"/>
        <rFont val="Avenir Next Regular"/>
      </rPr>
      <t>van Duijvendijk</t>
    </r>
    <r>
      <rPr>
        <sz val="12"/>
        <rFont val="Avenir Next Regular"/>
      </rPr>
      <t>, Dora Loes</t>
    </r>
  </si>
  <si>
    <r>
      <t>van Ravenswaaij</t>
    </r>
    <r>
      <rPr>
        <sz val="12"/>
        <rFont val="Avenir Next Regular"/>
      </rPr>
      <t>, Heleen</t>
    </r>
  </si>
  <si>
    <r>
      <t>van Woerden</t>
    </r>
    <r>
      <rPr>
        <sz val="12"/>
        <rFont val="Avenir Next Regular"/>
      </rPr>
      <t>, Roosmarijn</t>
    </r>
  </si>
  <si>
    <r>
      <t>Veldhuizen</t>
    </r>
    <r>
      <rPr>
        <sz val="12"/>
        <rFont val="Avenir Next Regular"/>
      </rPr>
      <t>, Martine</t>
    </r>
  </si>
  <si>
    <r>
      <rPr>
        <b/>
        <sz val="12"/>
        <rFont val="Avenir Next Regular"/>
      </rPr>
      <t>Velthuis</t>
    </r>
    <r>
      <rPr>
        <sz val="12"/>
        <rFont val="Avenir Next Regular"/>
      </rPr>
      <t>, Chantal</t>
    </r>
  </si>
  <si>
    <r>
      <rPr>
        <b/>
        <sz val="12"/>
        <rFont val="Avenir Next Regular"/>
      </rPr>
      <t>Vermeire</t>
    </r>
    <r>
      <rPr>
        <sz val="12"/>
        <rFont val="Avenir Next Regular"/>
      </rPr>
      <t>, Zowi</t>
    </r>
  </si>
  <si>
    <r>
      <t>Vogel</t>
    </r>
    <r>
      <rPr>
        <sz val="12"/>
        <rFont val="Avenir Next Regular"/>
      </rPr>
      <t>, Nina</t>
    </r>
  </si>
  <si>
    <r>
      <t>Wenting</t>
    </r>
    <r>
      <rPr>
        <sz val="12"/>
        <rFont val="Avenir Next Regular"/>
      </rPr>
      <t>, Lucy</t>
    </r>
  </si>
  <si>
    <r>
      <rPr>
        <b/>
        <sz val="12"/>
        <rFont val="Avenir Next Regular"/>
      </rPr>
      <t>Wieck</t>
    </r>
    <r>
      <rPr>
        <sz val="12"/>
        <rFont val="Avenir Next Regular"/>
      </rPr>
      <t>, Kathrin</t>
    </r>
  </si>
  <si>
    <r>
      <t xml:space="preserve">Wijne, </t>
    </r>
    <r>
      <rPr>
        <sz val="12"/>
        <rFont val="Avenir Next Regular"/>
      </rPr>
      <t xml:space="preserve">Tessel </t>
    </r>
  </si>
  <si>
    <t>Academy of Hope, United States of Amercia</t>
  </si>
  <si>
    <t>UiT the Arctic University of Norway, Norway</t>
  </si>
  <si>
    <t>Vrije Universiteit Amsterdam</t>
  </si>
  <si>
    <t>BITS Design School,, India</t>
  </si>
  <si>
    <t>Bonn-Rhein-Sieg University of Applied Sciences (H-BRS), Germany</t>
  </si>
  <si>
    <t>Leiden Universtiy, the Netherlands</t>
  </si>
  <si>
    <t>Uppsala University, Sweden</t>
  </si>
  <si>
    <t>University of Warwick, Uinted Kingdom</t>
  </si>
  <si>
    <t>Technical University of Munich, Germany</t>
  </si>
  <si>
    <t>Arizona State University, USA</t>
  </si>
  <si>
    <t>Évora University, Portugal</t>
  </si>
  <si>
    <t>Politecnico di Milano, Italy</t>
  </si>
  <si>
    <t xml:space="preserve"> KU Leuven, Belgium</t>
  </si>
  <si>
    <t>KU Leuven, Belgium</t>
  </si>
  <si>
    <t>Doshisha University, Japan</t>
  </si>
  <si>
    <t>Yerevan State University, Armenia</t>
  </si>
  <si>
    <t>University of Auckland, New Zealand</t>
  </si>
  <si>
    <t>Delft University of Technology, the Netherlands</t>
  </si>
  <si>
    <t>Flatland Agency, the Netherlands</t>
  </si>
  <si>
    <t>Fontys Academy for Creative Economy, the Netherlands</t>
  </si>
  <si>
    <t>Friedrich - Alexander - University Erlangen, Germany</t>
  </si>
  <si>
    <t>Centre for Unusual Collaborations, Utrecht, Netherlands</t>
  </si>
  <si>
    <t>Radboud University, the Netherlands</t>
  </si>
  <si>
    <t>Goethe University Frankfrut, Germany</t>
  </si>
  <si>
    <t>Scientific Center of Zoology and Hydroecology of NAS RA</t>
  </si>
  <si>
    <t>BOKU University of Natural Resources and Life Sciences, Austria</t>
  </si>
  <si>
    <t>Leibniz University Hannover, Germany</t>
  </si>
  <si>
    <t>University of Brasilia, Brasil</t>
  </si>
  <si>
    <t>University of the Republic, Uruguay</t>
  </si>
  <si>
    <t>University of Barcelona, Spain</t>
  </si>
  <si>
    <t>ISOE - Institute for Social-Ecological Research, Germany</t>
  </si>
  <si>
    <t>Kyoto Universtiy, Japan</t>
  </si>
  <si>
    <t xml:space="preserve"> Swiss Federal Institute for Forest,
Snow and Landscape Research WSL, Switzerland </t>
  </si>
  <si>
    <t xml:space="preserve"> Évora University, Portugal</t>
  </si>
  <si>
    <t xml:space="preserve"> Ludwig-Maximilians-Universität (LMU), Germany</t>
  </si>
  <si>
    <t>University College London, United Kingdom</t>
  </si>
  <si>
    <t>State University of New York, United States of America</t>
  </si>
  <si>
    <t>Stanford University, United States of America</t>
  </si>
  <si>
    <t>TU Delft, the Netherlands</t>
  </si>
  <si>
    <t>TU Eindhoven and Avans University of Applied Sciences, the Netherlands</t>
  </si>
  <si>
    <t>TU Eindhoven, the Netherlands</t>
  </si>
  <si>
    <t>TU/e, the Netherlands</t>
  </si>
  <si>
    <t>University of Geneva, Switzerland</t>
  </si>
  <si>
    <r>
      <t xml:space="preserve">Hossain, </t>
    </r>
    <r>
      <rPr>
        <sz val="12"/>
        <rFont val="Avenir Next Regular"/>
      </rPr>
      <t>Jinat</t>
    </r>
  </si>
  <si>
    <t xml:space="preserve">Bunkyo University </t>
  </si>
  <si>
    <r>
      <t xml:space="preserve">Ikeuchi, </t>
    </r>
    <r>
      <rPr>
        <sz val="12"/>
        <rFont val="Avenir Next Regular"/>
      </rPr>
      <t>Ui</t>
    </r>
  </si>
  <si>
    <r>
      <rPr>
        <b/>
        <sz val="12"/>
        <color theme="1"/>
        <rFont val="Avenir Next Regular"/>
      </rPr>
      <t>Wieck</t>
    </r>
    <r>
      <rPr>
        <sz val="12"/>
        <color theme="1"/>
        <rFont val="Avenir Next Regular"/>
      </rPr>
      <t>, Kathrin</t>
    </r>
  </si>
  <si>
    <r>
      <rPr>
        <b/>
        <sz val="12"/>
        <color theme="1"/>
        <rFont val="Avenir Next Regular"/>
      </rPr>
      <t>Canedo</t>
    </r>
    <r>
      <rPr>
        <sz val="12"/>
        <color theme="1"/>
        <rFont val="Avenir Next Regular"/>
      </rPr>
      <t>, Juliana</t>
    </r>
  </si>
  <si>
    <r>
      <rPr>
        <b/>
        <sz val="12"/>
        <color theme="1"/>
        <rFont val="Avenir Next Regular"/>
      </rPr>
      <t>Karge</t>
    </r>
    <r>
      <rPr>
        <sz val="12"/>
        <color theme="1"/>
        <rFont val="Avenir Next Regular"/>
      </rPr>
      <t>, Toni</t>
    </r>
  </si>
  <si>
    <r>
      <rPr>
        <b/>
        <sz val="12"/>
        <color theme="1"/>
        <rFont val="Avenir Next Regular"/>
      </rPr>
      <t>Petrus</t>
    </r>
    <r>
      <rPr>
        <sz val="12"/>
        <color theme="1"/>
        <rFont val="Avenir Next Regular"/>
      </rPr>
      <t>, Fernanda</t>
    </r>
  </si>
  <si>
    <r>
      <rPr>
        <b/>
        <sz val="12"/>
        <color theme="1"/>
        <rFont val="Avenir Next Regular"/>
      </rPr>
      <t>Meyer</t>
    </r>
    <r>
      <rPr>
        <sz val="12"/>
        <color theme="1"/>
        <rFont val="Avenir Next Regular"/>
      </rPr>
      <t>, Manuel</t>
    </r>
  </si>
  <si>
    <r>
      <rPr>
        <b/>
        <sz val="12"/>
        <color theme="1"/>
        <rFont val="Avenir Next Regular"/>
      </rPr>
      <t>Quintero</t>
    </r>
    <r>
      <rPr>
        <sz val="12"/>
        <color theme="1"/>
        <rFont val="Avenir Next Regular"/>
      </rPr>
      <t>, Natacha</t>
    </r>
  </si>
  <si>
    <t>COLLOC experiments and Dual Design Strategy as research and teaching formats for societal transformation</t>
  </si>
  <si>
    <t>Brandenburgische Technische Universität Cottbus-Senftenberg, Germany</t>
  </si>
  <si>
    <t>Senatsverwaltung für Umwelt, Verkehr und Kimaschutz, Germany</t>
  </si>
  <si>
    <t>University of Coimbra, Portugal</t>
  </si>
  <si>
    <r>
      <t xml:space="preserve">Facius, </t>
    </r>
    <r>
      <rPr>
        <sz val="12"/>
        <rFont val="Avenir Next Regular"/>
      </rPr>
      <t>Michael</t>
    </r>
  </si>
  <si>
    <t>Building transdisciplinary capacity at Tokyo College: The first five years</t>
  </si>
  <si>
    <r>
      <rPr>
        <b/>
        <sz val="12"/>
        <rFont val="Avenir Next Regular"/>
      </rPr>
      <t>Hendren</t>
    </r>
    <r>
      <rPr>
        <sz val="12"/>
        <rFont val="Avenir Next Regular"/>
      </rPr>
      <t>, Christine Ogilvie</t>
    </r>
  </si>
  <si>
    <r>
      <rPr>
        <b/>
        <sz val="12"/>
        <rFont val="Avenir Next Regular"/>
      </rPr>
      <t>Heinonen,</t>
    </r>
    <r>
      <rPr>
        <sz val="12"/>
        <rFont val="Avenir Next Regular"/>
      </rPr>
      <t xml:space="preserve"> Tekla Maria</t>
    </r>
  </si>
  <si>
    <r>
      <rPr>
        <b/>
        <sz val="12"/>
        <rFont val="Avenir Next Regular"/>
      </rPr>
      <t>Salmi,</t>
    </r>
    <r>
      <rPr>
        <sz val="12"/>
        <rFont val="Avenir Next Regular"/>
      </rPr>
      <t xml:space="preserve"> Anne Krstina</t>
    </r>
  </si>
  <si>
    <r>
      <rPr>
        <b/>
        <sz val="12"/>
        <rFont val="Avenir Next Regular"/>
      </rPr>
      <t>Mämmelä,</t>
    </r>
    <r>
      <rPr>
        <sz val="12"/>
        <rFont val="Avenir Next Regular"/>
      </rPr>
      <t xml:space="preserve"> Aarne</t>
    </r>
  </si>
  <si>
    <r>
      <rPr>
        <b/>
        <sz val="12"/>
        <rFont val="Avenir Next Regular"/>
      </rPr>
      <t>Jutila,</t>
    </r>
    <r>
      <rPr>
        <sz val="12"/>
        <rFont val="Avenir Next Regular"/>
      </rPr>
      <t xml:space="preserve"> Mirjami</t>
    </r>
  </si>
  <si>
    <r>
      <rPr>
        <b/>
        <sz val="12"/>
        <rFont val="Avenir Next Regular"/>
      </rPr>
      <t>Vienni-Baptista</t>
    </r>
    <r>
      <rPr>
        <sz val="12"/>
        <rFont val="Avenir Next Regular"/>
      </rPr>
      <t>, Bianca</t>
    </r>
  </si>
  <si>
    <r>
      <rPr>
        <b/>
        <sz val="12"/>
        <rFont val="Avenir Next Regular"/>
      </rPr>
      <t>Hoffmann</t>
    </r>
    <r>
      <rPr>
        <sz val="12"/>
        <rFont val="Avenir Next Regular"/>
      </rPr>
      <t>, Sabine</t>
    </r>
  </si>
  <si>
    <t xml:space="preserve">Transformation of universities for promoting inter- and transdisciplinary research and education culture. A practice-oriented workshop </t>
  </si>
  <si>
    <t>VTT Technical Research Centre of Finland</t>
  </si>
  <si>
    <t>Research Institute of Organic Agriculture FiBL,vSwitzerland</t>
  </si>
  <si>
    <t>Transdemia School of Transformative Change</t>
  </si>
  <si>
    <t>Leibniz Institute of Ecological Urban and Regional Development, Germany</t>
  </si>
  <si>
    <t>SLU Futures Food - Swedish University of Agricultural Sciences</t>
  </si>
  <si>
    <t>Urban Futures – Centrum för hållbar stadsutveckling; WEXSUS</t>
  </si>
  <si>
    <t>University of Wisconsin-Madison, United States of America</t>
  </si>
  <si>
    <t>Rheinland-Pfälzische Technische Universität Kaiserslautern-Landau, Germany</t>
  </si>
  <si>
    <t>Helmholtz Center Hereon GmbH, Climate Service Center Germany</t>
  </si>
  <si>
    <t>Cooperative University of Colombia, Colombia; ANHE LatinAmerica</t>
  </si>
  <si>
    <t>Growing up Foundation; ANHE LatinAmerica</t>
  </si>
  <si>
    <t>Global Alliance for Inter- and Transdisciplinarity - ITD-Alliance, Switzerland</t>
  </si>
  <si>
    <t>Srishti Institute of Art, Design &amp; Technology, Bengaluru, India</t>
  </si>
  <si>
    <t>Namibia University of Science and Technology (NUST), Namibia</t>
  </si>
  <si>
    <t>Ludwig-Maximilians-Universität (LMU), Germany</t>
  </si>
  <si>
    <t>Julius Centre for Health Sciences and Primary Care, the Netherlands</t>
  </si>
  <si>
    <t>Bonn-Rhein-Sieg University of Applied Sciences, Germany</t>
  </si>
  <si>
    <t>University of Michigan-Ann Arbor, United States of America</t>
  </si>
  <si>
    <t xml:space="preserve"> Swiss Federal Institute for Forest, Snow and Landscape Research WSL, Switzerland </t>
  </si>
  <si>
    <t>Research Institute for Sustainability - Helmholtz Centre Potsdam, Germany</t>
  </si>
  <si>
    <t>Bern Academy of the Arts HKB /University of Applied Science, Switzerland</t>
  </si>
  <si>
    <t>RIVM - National Institute for Public Health and the Environment, the Netherlands</t>
  </si>
  <si>
    <t>Helmholtz Center Hereon GmbH, Climate Service Center, Germany</t>
  </si>
  <si>
    <t>Oslo school of Architecture and Design  Norway</t>
  </si>
  <si>
    <t>Texas A&amp;M University-Kingsville, United States of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</si>
</sst>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  <family val="2"/>
    </font>
    <font>
      <sz val="12"/>
      <name val="Avenir Next Regular"/>
    </font>
    <font>
      <sz val="12"/>
      <color theme="1"/>
      <name val="Avenir Next Regular"/>
    </font>
    <font>
      <b/>
      <sz val="12"/>
      <color theme="1"/>
      <name val="Avenir Next Regular"/>
    </font>
    <font>
      <b/>
      <sz val="12"/>
      <name val="Avenir Next Regular"/>
    </font>
    <font>
      <sz val="12"/>
      <color rgb="FF007BC0"/>
      <name val="Avenir Next Regular"/>
    </font>
    <font>
      <sz val="9"/>
      <name val="Arial"/>
      <family val="2"/>
    </font>
    <font>
      <u/>
      <sz val="12"/>
      <name val="Avenir Next Regular"/>
    </font>
    <font>
      <b/>
      <u/>
      <sz val="12"/>
      <color theme="1"/>
      <name val="Avenir Next Regular"/>
    </font>
    <font>
      <u/>
      <sz val="12"/>
      <color theme="1"/>
      <name val="Avenir Next Regular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5117038483843"/>
        <bgColor theme="7" tint="0.59996337778862885"/>
      </patternFill>
    </fill>
    <fill>
      <patternFill patternType="solid">
        <fgColor theme="7" tint="0.59996337778862885"/>
        <bgColor theme="7" tint="0.59996337778862885"/>
      </patternFill>
    </fill>
    <fill>
      <patternFill patternType="solid">
        <fgColor theme="7" tint="0.59999389629810485"/>
        <bgColor theme="7" tint="0.59996337778862885"/>
      </patternFill>
    </fill>
  </fills>
  <borders count="3">
    <border>
      <left/>
      <right/>
      <top/>
      <bottom/>
      <diagonal/>
    </border>
    <border>
      <left/>
      <right/>
      <top style="thin">
        <color rgb="FFDCDCDC"/>
      </top>
      <bottom style="thin">
        <color rgb="FFDCDCD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4" fillId="5" borderId="2" applyFont="0" applyAlignment="0">
      <alignment horizontal="left" vertical="top"/>
    </xf>
    <xf numFmtId="0" fontId="1" fillId="6" borderId="2">
      <alignment horizontal="left" vertical="top"/>
    </xf>
  </cellStyleXfs>
  <cellXfs count="29"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7" fillId="3" borderId="2" xfId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4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4" fillId="7" borderId="2" xfId="2" applyFont="1" applyFill="1" applyAlignment="1">
      <alignment horizontal="left" vertical="top"/>
    </xf>
    <xf numFmtId="0" fontId="1" fillId="7" borderId="2" xfId="2" applyFont="1" applyFill="1" applyAlignment="1">
      <alignment horizontal="left" vertical="top"/>
    </xf>
    <xf numFmtId="0" fontId="1" fillId="7" borderId="2" xfId="2" applyFont="1" applyFill="1" applyAlignment="1">
      <alignment horizontal="left" vertical="top" wrapText="1"/>
    </xf>
  </cellXfs>
  <cellStyles count="4">
    <cellStyle name="Formatvorlage 1" xfId="2" xr:uid="{D7F82623-3910-A243-B320-FB3E1868FE33}"/>
    <cellStyle name="Formatvorlage 2" xfId="3" xr:uid="{BF854428-E5B6-F546-ACDF-663A6FBBE6C7}"/>
    <cellStyle name="Link" xfId="1" builtinId="8"/>
    <cellStyle name="Standard" xfId="0" builtinId="0"/>
  </cellStyles>
  <dxfs count="1">
    <dxf>
      <fill>
        <patternFill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ueckelberger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48CF8-0C73-3947-A732-C056D807E7B2}">
  <dimension ref="A1:I749"/>
  <sheetViews>
    <sheetView tabSelected="1" zoomScale="140" zoomScaleNormal="140" workbookViewId="0">
      <selection activeCell="D513" sqref="D513"/>
    </sheetView>
  </sheetViews>
  <sheetFormatPr baseColWidth="10" defaultColWidth="8.83203125" defaultRowHeight="17"/>
  <cols>
    <col min="1" max="1" width="5.1640625" style="2" bestFit="1" customWidth="1"/>
    <col min="2" max="2" width="41" style="4" bestFit="1" customWidth="1"/>
    <col min="3" max="3" width="203.1640625" style="15" bestFit="1" customWidth="1"/>
    <col min="4" max="4" width="82.5" style="4" bestFit="1" customWidth="1"/>
    <col min="5" max="6" width="8.83203125" style="4"/>
    <col min="7" max="7" width="29.6640625" style="4" bestFit="1" customWidth="1"/>
    <col min="8" max="8" width="73.5" style="4" customWidth="1"/>
    <col min="9" max="9" width="63.33203125" style="4" customWidth="1"/>
    <col min="10" max="16384" width="8.83203125" style="4"/>
  </cols>
  <sheetData>
    <row r="1" spans="1:9" ht="18">
      <c r="A1" s="9" t="s">
        <v>881</v>
      </c>
      <c r="B1" s="8" t="s">
        <v>112</v>
      </c>
      <c r="C1" s="20" t="s">
        <v>113</v>
      </c>
      <c r="D1" s="8" t="s">
        <v>114</v>
      </c>
      <c r="G1" s="2"/>
    </row>
    <row r="2" spans="1:9" ht="18">
      <c r="A2" s="23">
        <v>81</v>
      </c>
      <c r="B2" s="26" t="s">
        <v>216</v>
      </c>
      <c r="C2" s="27" t="s">
        <v>202</v>
      </c>
      <c r="D2" s="28" t="s">
        <v>984</v>
      </c>
      <c r="G2" s="2"/>
      <c r="I2" s="3"/>
    </row>
    <row r="3" spans="1:9" ht="18">
      <c r="A3" s="23">
        <v>83</v>
      </c>
      <c r="B3" s="26" t="s">
        <v>216</v>
      </c>
      <c r="C3" s="27" t="s">
        <v>204</v>
      </c>
      <c r="D3" s="28" t="s">
        <v>984</v>
      </c>
      <c r="G3" s="2"/>
    </row>
    <row r="4" spans="1:9" ht="18">
      <c r="A4" s="23">
        <v>84</v>
      </c>
      <c r="B4" s="26" t="s">
        <v>216</v>
      </c>
      <c r="C4" s="27" t="s">
        <v>210</v>
      </c>
      <c r="D4" s="28" t="s">
        <v>984</v>
      </c>
      <c r="G4" s="10"/>
    </row>
    <row r="5" spans="1:9">
      <c r="A5" s="23">
        <v>74</v>
      </c>
      <c r="B5" s="7" t="s">
        <v>217</v>
      </c>
      <c r="C5" s="18" t="s">
        <v>735</v>
      </c>
      <c r="D5" s="5" t="s">
        <v>1</v>
      </c>
      <c r="G5" s="11"/>
    </row>
    <row r="6" spans="1:9">
      <c r="A6" s="23">
        <v>90</v>
      </c>
      <c r="B6" s="7" t="s">
        <v>218</v>
      </c>
      <c r="C6" s="18" t="s">
        <v>722</v>
      </c>
      <c r="D6" s="5" t="s">
        <v>2</v>
      </c>
      <c r="G6" s="2"/>
      <c r="I6" s="3"/>
    </row>
    <row r="7" spans="1:9" ht="18">
      <c r="A7" s="23">
        <v>188</v>
      </c>
      <c r="B7" s="7" t="s">
        <v>219</v>
      </c>
      <c r="C7" s="17" t="s">
        <v>837</v>
      </c>
      <c r="D7" s="5" t="s">
        <v>3</v>
      </c>
      <c r="G7" s="11"/>
      <c r="I7" s="3"/>
    </row>
    <row r="8" spans="1:9" ht="18">
      <c r="A8" s="23">
        <v>132</v>
      </c>
      <c r="B8" s="7" t="s">
        <v>220</v>
      </c>
      <c r="C8" s="5" t="s">
        <v>674</v>
      </c>
      <c r="D8" s="16" t="s">
        <v>205</v>
      </c>
      <c r="G8" s="11"/>
      <c r="H8" s="12"/>
    </row>
    <row r="9" spans="1:9" ht="18">
      <c r="A9" s="23">
        <v>188</v>
      </c>
      <c r="B9" s="7" t="s">
        <v>221</v>
      </c>
      <c r="C9" s="17" t="s">
        <v>837</v>
      </c>
      <c r="D9" s="5" t="s">
        <v>4</v>
      </c>
      <c r="G9" s="11"/>
      <c r="I9" s="3"/>
    </row>
    <row r="10" spans="1:9">
      <c r="A10" s="23">
        <v>158</v>
      </c>
      <c r="B10" s="7" t="s">
        <v>883</v>
      </c>
      <c r="C10" s="5" t="s">
        <v>197</v>
      </c>
      <c r="D10" s="5" t="s">
        <v>5</v>
      </c>
      <c r="G10" s="2"/>
    </row>
    <row r="11" spans="1:9">
      <c r="A11" s="23">
        <v>82</v>
      </c>
      <c r="B11" s="7" t="s">
        <v>222</v>
      </c>
      <c r="C11" s="18" t="s">
        <v>830</v>
      </c>
      <c r="D11" s="5" t="s">
        <v>6</v>
      </c>
      <c r="G11" s="2"/>
      <c r="H11" s="12"/>
    </row>
    <row r="12" spans="1:9">
      <c r="A12" s="23">
        <v>158</v>
      </c>
      <c r="B12" s="7" t="s">
        <v>223</v>
      </c>
      <c r="C12" s="18" t="s">
        <v>197</v>
      </c>
      <c r="D12" s="5" t="s">
        <v>7</v>
      </c>
      <c r="G12" s="2"/>
    </row>
    <row r="13" spans="1:9" ht="18">
      <c r="A13" s="23">
        <v>15</v>
      </c>
      <c r="B13" s="7" t="s">
        <v>224</v>
      </c>
      <c r="C13" s="5" t="s">
        <v>834</v>
      </c>
      <c r="D13" s="16" t="s">
        <v>1048</v>
      </c>
      <c r="I13" s="3"/>
    </row>
    <row r="14" spans="1:9" ht="18">
      <c r="A14" s="23">
        <v>13</v>
      </c>
      <c r="B14" s="7" t="s">
        <v>225</v>
      </c>
      <c r="C14" s="18" t="s">
        <v>634</v>
      </c>
      <c r="D14" s="16" t="s">
        <v>205</v>
      </c>
      <c r="G14" s="10"/>
    </row>
    <row r="15" spans="1:9">
      <c r="A15" s="23">
        <v>90</v>
      </c>
      <c r="B15" s="7" t="s">
        <v>226</v>
      </c>
      <c r="C15" s="5" t="s">
        <v>722</v>
      </c>
      <c r="D15" s="5" t="s">
        <v>8</v>
      </c>
      <c r="G15" s="2"/>
    </row>
    <row r="16" spans="1:9">
      <c r="A16" s="23">
        <v>179</v>
      </c>
      <c r="B16" s="7" t="s">
        <v>227</v>
      </c>
      <c r="C16" s="5" t="s">
        <v>679</v>
      </c>
      <c r="D16" s="5" t="s">
        <v>9</v>
      </c>
      <c r="G16" s="2"/>
      <c r="I16" s="3"/>
    </row>
    <row r="17" spans="1:9" ht="36">
      <c r="A17" s="23">
        <v>50</v>
      </c>
      <c r="B17" s="7" t="s">
        <v>228</v>
      </c>
      <c r="C17" s="5" t="s">
        <v>667</v>
      </c>
      <c r="D17" s="16" t="s">
        <v>668</v>
      </c>
      <c r="G17" s="2"/>
    </row>
    <row r="18" spans="1:9" ht="18">
      <c r="A18" s="23">
        <v>36</v>
      </c>
      <c r="B18" s="7" t="s">
        <v>884</v>
      </c>
      <c r="C18" s="17" t="s">
        <v>142</v>
      </c>
      <c r="D18" s="5" t="s">
        <v>10</v>
      </c>
      <c r="G18" s="2"/>
      <c r="H18" s="12"/>
    </row>
    <row r="19" spans="1:9" ht="18">
      <c r="A19" s="23">
        <v>185</v>
      </c>
      <c r="B19" s="7" t="s">
        <v>229</v>
      </c>
      <c r="C19" s="17" t="s">
        <v>836</v>
      </c>
      <c r="D19" s="16" t="s">
        <v>819</v>
      </c>
      <c r="G19" s="2"/>
    </row>
    <row r="20" spans="1:9" ht="18">
      <c r="A20" s="23">
        <v>11</v>
      </c>
      <c r="B20" s="7" t="s">
        <v>230</v>
      </c>
      <c r="C20" s="16" t="s">
        <v>670</v>
      </c>
      <c r="D20" s="16" t="s">
        <v>671</v>
      </c>
      <c r="G20" s="2"/>
      <c r="I20" s="3"/>
    </row>
    <row r="21" spans="1:9" ht="18">
      <c r="A21" s="23">
        <v>41</v>
      </c>
      <c r="B21" s="7" t="s">
        <v>231</v>
      </c>
      <c r="C21" s="5" t="s">
        <v>154</v>
      </c>
      <c r="D21" s="16" t="s">
        <v>155</v>
      </c>
    </row>
    <row r="22" spans="1:9" ht="18">
      <c r="A22" s="23">
        <v>90</v>
      </c>
      <c r="B22" s="7" t="s">
        <v>232</v>
      </c>
      <c r="C22" s="18" t="s">
        <v>722</v>
      </c>
      <c r="D22" s="16" t="s">
        <v>1061</v>
      </c>
      <c r="I22" s="22"/>
    </row>
    <row r="23" spans="1:9" ht="18">
      <c r="A23" s="23">
        <v>98</v>
      </c>
      <c r="B23" s="7" t="s">
        <v>885</v>
      </c>
      <c r="C23" s="5" t="s">
        <v>172</v>
      </c>
      <c r="D23" s="16" t="s">
        <v>1002</v>
      </c>
    </row>
    <row r="24" spans="1:9" ht="18">
      <c r="A24" s="23">
        <v>97</v>
      </c>
      <c r="B24" s="7" t="s">
        <v>233</v>
      </c>
      <c r="C24" s="16" t="s">
        <v>846</v>
      </c>
      <c r="D24" s="16" t="s">
        <v>1004</v>
      </c>
      <c r="I24" s="3"/>
    </row>
    <row r="25" spans="1:9">
      <c r="A25" s="23">
        <v>4</v>
      </c>
      <c r="B25" s="7" t="s">
        <v>234</v>
      </c>
      <c r="C25" s="5" t="s">
        <v>832</v>
      </c>
      <c r="D25" s="5" t="s">
        <v>101</v>
      </c>
      <c r="G25" s="2"/>
      <c r="H25" s="12"/>
      <c r="I25" s="3"/>
    </row>
    <row r="26" spans="1:9" ht="18">
      <c r="A26" s="23">
        <v>34</v>
      </c>
      <c r="B26" s="7" t="s">
        <v>235</v>
      </c>
      <c r="C26" s="18" t="s">
        <v>805</v>
      </c>
      <c r="D26" s="16" t="s">
        <v>1053</v>
      </c>
      <c r="G26" s="2"/>
      <c r="I26" s="3"/>
    </row>
    <row r="27" spans="1:9">
      <c r="A27" s="23">
        <v>1</v>
      </c>
      <c r="B27" s="5" t="s">
        <v>236</v>
      </c>
      <c r="C27" s="5" t="s">
        <v>191</v>
      </c>
      <c r="D27" s="5" t="s">
        <v>19</v>
      </c>
      <c r="G27" s="2"/>
      <c r="H27" s="3"/>
      <c r="I27" s="3"/>
    </row>
    <row r="28" spans="1:9">
      <c r="A28" s="23">
        <v>168</v>
      </c>
      <c r="B28" s="5" t="s">
        <v>236</v>
      </c>
      <c r="C28" s="5" t="s">
        <v>137</v>
      </c>
      <c r="D28" s="5" t="s">
        <v>19</v>
      </c>
      <c r="G28" s="2"/>
      <c r="I28" s="3"/>
    </row>
    <row r="29" spans="1:9">
      <c r="A29" s="23">
        <v>159</v>
      </c>
      <c r="B29" s="7" t="s">
        <v>740</v>
      </c>
      <c r="C29" s="5" t="s">
        <v>629</v>
      </c>
      <c r="D29" s="5" t="s">
        <v>101</v>
      </c>
      <c r="G29" s="11"/>
      <c r="I29" s="3"/>
    </row>
    <row r="30" spans="1:9" ht="18">
      <c r="A30" s="23">
        <v>27</v>
      </c>
      <c r="B30" s="7" t="s">
        <v>237</v>
      </c>
      <c r="C30" s="5" t="s">
        <v>176</v>
      </c>
      <c r="D30" s="16" t="s">
        <v>101</v>
      </c>
      <c r="G30" s="2"/>
      <c r="I30" s="3"/>
    </row>
    <row r="31" spans="1:9" ht="18">
      <c r="A31" s="23">
        <v>122</v>
      </c>
      <c r="B31" s="7" t="s">
        <v>886</v>
      </c>
      <c r="C31" s="16" t="s">
        <v>148</v>
      </c>
      <c r="D31" s="5" t="s">
        <v>147</v>
      </c>
      <c r="G31" s="2"/>
      <c r="I31" s="3"/>
    </row>
    <row r="32" spans="1:9">
      <c r="A32" s="23">
        <v>165</v>
      </c>
      <c r="B32" s="5" t="s">
        <v>783</v>
      </c>
      <c r="C32" s="5" t="s">
        <v>712</v>
      </c>
      <c r="D32" s="5" t="s">
        <v>24</v>
      </c>
      <c r="G32" s="11"/>
      <c r="I32" s="3"/>
    </row>
    <row r="33" spans="1:9" ht="18">
      <c r="A33" s="23">
        <v>138</v>
      </c>
      <c r="B33" s="7" t="s">
        <v>238</v>
      </c>
      <c r="C33" s="5" t="s">
        <v>164</v>
      </c>
      <c r="D33" s="16" t="s">
        <v>165</v>
      </c>
      <c r="G33" s="10"/>
    </row>
    <row r="34" spans="1:9" ht="18">
      <c r="A34" s="23">
        <v>165</v>
      </c>
      <c r="B34" s="5" t="s">
        <v>782</v>
      </c>
      <c r="C34" s="5" t="s">
        <v>712</v>
      </c>
      <c r="D34" s="16" t="s">
        <v>1009</v>
      </c>
      <c r="G34" s="2"/>
      <c r="I34" s="3"/>
    </row>
    <row r="35" spans="1:9">
      <c r="A35" s="23">
        <v>179</v>
      </c>
      <c r="B35" s="5" t="s">
        <v>887</v>
      </c>
      <c r="C35" s="5" t="s">
        <v>679</v>
      </c>
      <c r="D35" s="5" t="s">
        <v>680</v>
      </c>
      <c r="G35" s="2"/>
    </row>
    <row r="36" spans="1:9">
      <c r="A36" s="23">
        <v>78</v>
      </c>
      <c r="B36" s="5" t="s">
        <v>863</v>
      </c>
      <c r="C36" s="5" t="s">
        <v>803</v>
      </c>
      <c r="D36" s="5" t="s">
        <v>804</v>
      </c>
      <c r="G36" s="11"/>
      <c r="H36" s="3"/>
    </row>
    <row r="37" spans="1:9">
      <c r="A37" s="23">
        <v>194</v>
      </c>
      <c r="B37" s="5" t="s">
        <v>879</v>
      </c>
      <c r="C37" s="5" t="s">
        <v>856</v>
      </c>
      <c r="D37" s="5" t="s">
        <v>857</v>
      </c>
      <c r="G37" s="2"/>
    </row>
    <row r="38" spans="1:9">
      <c r="A38" s="23">
        <v>77</v>
      </c>
      <c r="B38" s="5" t="s">
        <v>741</v>
      </c>
      <c r="C38" s="5" t="s">
        <v>656</v>
      </c>
      <c r="D38" s="5" t="s">
        <v>988</v>
      </c>
      <c r="G38" s="2"/>
      <c r="H38" s="12"/>
    </row>
    <row r="39" spans="1:9">
      <c r="A39" s="23">
        <v>106</v>
      </c>
      <c r="B39" s="7" t="s">
        <v>742</v>
      </c>
      <c r="C39" s="5" t="s">
        <v>633</v>
      </c>
      <c r="D39" s="5" t="s">
        <v>101</v>
      </c>
      <c r="G39" s="10"/>
    </row>
    <row r="40" spans="1:9" ht="18">
      <c r="A40" s="23">
        <v>196</v>
      </c>
      <c r="B40" s="7" t="s">
        <v>239</v>
      </c>
      <c r="C40" s="16" t="s">
        <v>858</v>
      </c>
      <c r="D40" s="5" t="s">
        <v>106</v>
      </c>
    </row>
    <row r="41" spans="1:9">
      <c r="A41" s="23">
        <v>9</v>
      </c>
      <c r="B41" s="7" t="s">
        <v>888</v>
      </c>
      <c r="C41" s="5" t="s">
        <v>179</v>
      </c>
      <c r="D41" s="5" t="s">
        <v>13</v>
      </c>
    </row>
    <row r="42" spans="1:9">
      <c r="A42" s="23">
        <v>41</v>
      </c>
      <c r="B42" s="7" t="s">
        <v>240</v>
      </c>
      <c r="C42" s="5" t="s">
        <v>154</v>
      </c>
      <c r="D42" s="5" t="s">
        <v>101</v>
      </c>
      <c r="G42" s="11"/>
      <c r="H42" s="3"/>
      <c r="I42" s="3"/>
    </row>
    <row r="43" spans="1:9" ht="14" customHeight="1">
      <c r="A43" s="23">
        <v>54</v>
      </c>
      <c r="B43" s="7" t="s">
        <v>240</v>
      </c>
      <c r="C43" s="5" t="s">
        <v>710</v>
      </c>
      <c r="D43" s="5" t="s">
        <v>101</v>
      </c>
      <c r="G43" s="2"/>
      <c r="I43" s="3"/>
    </row>
    <row r="44" spans="1:9" ht="15" customHeight="1">
      <c r="A44" s="23">
        <v>108</v>
      </c>
      <c r="B44" s="7" t="s">
        <v>241</v>
      </c>
      <c r="C44" s="18" t="s">
        <v>683</v>
      </c>
      <c r="D44" s="16" t="s">
        <v>1062</v>
      </c>
      <c r="G44" s="2"/>
    </row>
    <row r="45" spans="1:9" ht="18">
      <c r="A45" s="23">
        <v>3</v>
      </c>
      <c r="B45" s="7" t="s">
        <v>242</v>
      </c>
      <c r="C45" s="17" t="s">
        <v>649</v>
      </c>
      <c r="D45" s="5" t="s">
        <v>650</v>
      </c>
      <c r="G45" s="10"/>
    </row>
    <row r="46" spans="1:9">
      <c r="A46" s="23">
        <v>70</v>
      </c>
      <c r="B46" s="7" t="s">
        <v>243</v>
      </c>
      <c r="C46" s="18" t="s">
        <v>118</v>
      </c>
      <c r="D46" s="5" t="s">
        <v>652</v>
      </c>
      <c r="G46" s="10"/>
    </row>
    <row r="47" spans="1:9" ht="18">
      <c r="A47" s="23">
        <v>134</v>
      </c>
      <c r="B47" s="5" t="s">
        <v>781</v>
      </c>
      <c r="C47" s="5" t="s">
        <v>708</v>
      </c>
      <c r="D47" s="16" t="s">
        <v>1065</v>
      </c>
      <c r="I47" s="3"/>
    </row>
    <row r="48" spans="1:9">
      <c r="A48" s="23">
        <v>182</v>
      </c>
      <c r="B48" s="7" t="s">
        <v>244</v>
      </c>
      <c r="C48" s="5" t="s">
        <v>697</v>
      </c>
      <c r="D48" s="5" t="s">
        <v>14</v>
      </c>
      <c r="G48" s="2"/>
      <c r="I48" s="3"/>
    </row>
    <row r="49" spans="1:9" ht="18">
      <c r="A49" s="23">
        <v>26</v>
      </c>
      <c r="B49" s="7" t="s">
        <v>245</v>
      </c>
      <c r="C49" s="17" t="s">
        <v>151</v>
      </c>
      <c r="D49" s="18" t="s">
        <v>15</v>
      </c>
      <c r="G49" s="11"/>
      <c r="I49" s="3"/>
    </row>
    <row r="50" spans="1:9" ht="18">
      <c r="A50" s="23">
        <v>106</v>
      </c>
      <c r="B50" s="7" t="s">
        <v>246</v>
      </c>
      <c r="C50" s="17" t="s">
        <v>633</v>
      </c>
      <c r="D50" s="5" t="s">
        <v>101</v>
      </c>
      <c r="G50" s="2"/>
      <c r="I50" s="3"/>
    </row>
    <row r="51" spans="1:9" ht="18">
      <c r="A51" s="23">
        <v>134</v>
      </c>
      <c r="B51" s="7" t="s">
        <v>247</v>
      </c>
      <c r="C51" s="5" t="s">
        <v>708</v>
      </c>
      <c r="D51" s="16" t="s">
        <v>1065</v>
      </c>
      <c r="G51" s="2"/>
    </row>
    <row r="52" spans="1:9">
      <c r="A52" s="23">
        <v>90</v>
      </c>
      <c r="B52" s="7" t="s">
        <v>248</v>
      </c>
      <c r="C52" s="18" t="s">
        <v>722</v>
      </c>
      <c r="D52" s="5" t="s">
        <v>2</v>
      </c>
    </row>
    <row r="53" spans="1:9" ht="18">
      <c r="A53" s="23">
        <v>104</v>
      </c>
      <c r="B53" s="7" t="s">
        <v>889</v>
      </c>
      <c r="C53" s="5" t="s">
        <v>632</v>
      </c>
      <c r="D53" s="16" t="s">
        <v>997</v>
      </c>
      <c r="G53" s="2"/>
      <c r="H53" s="12"/>
    </row>
    <row r="54" spans="1:9" ht="18">
      <c r="A54" s="23">
        <v>80</v>
      </c>
      <c r="B54" s="7" t="s">
        <v>249</v>
      </c>
      <c r="C54" s="18" t="s">
        <v>166</v>
      </c>
      <c r="D54" s="16" t="s">
        <v>1058</v>
      </c>
      <c r="G54" s="10"/>
    </row>
    <row r="55" spans="1:9" ht="18">
      <c r="A55" s="23">
        <v>83</v>
      </c>
      <c r="B55" s="7" t="s">
        <v>250</v>
      </c>
      <c r="C55" s="17" t="s">
        <v>204</v>
      </c>
      <c r="D55" s="18" t="s">
        <v>115</v>
      </c>
      <c r="G55" s="11"/>
      <c r="H55" s="12"/>
      <c r="I55" s="3"/>
    </row>
    <row r="56" spans="1:9" ht="18">
      <c r="A56" s="23">
        <v>84</v>
      </c>
      <c r="B56" s="7" t="s">
        <v>250</v>
      </c>
      <c r="C56" s="17" t="s">
        <v>209</v>
      </c>
      <c r="D56" s="18" t="s">
        <v>115</v>
      </c>
      <c r="G56" s="2"/>
    </row>
    <row r="57" spans="1:9" ht="18">
      <c r="A57" s="23">
        <v>188</v>
      </c>
      <c r="B57" s="7" t="s">
        <v>250</v>
      </c>
      <c r="C57" s="17" t="s">
        <v>837</v>
      </c>
      <c r="D57" s="18" t="s">
        <v>115</v>
      </c>
      <c r="I57" s="3"/>
    </row>
    <row r="58" spans="1:9" ht="18">
      <c r="A58" s="23">
        <v>128</v>
      </c>
      <c r="B58" s="7" t="s">
        <v>251</v>
      </c>
      <c r="C58" s="18" t="s">
        <v>669</v>
      </c>
      <c r="D58" s="16" t="s">
        <v>60</v>
      </c>
      <c r="G58" s="2"/>
      <c r="I58" s="3"/>
    </row>
    <row r="59" spans="1:9">
      <c r="A59" s="23">
        <v>159</v>
      </c>
      <c r="B59" s="7" t="s">
        <v>252</v>
      </c>
      <c r="C59" s="18" t="s">
        <v>629</v>
      </c>
      <c r="D59" s="5" t="s">
        <v>101</v>
      </c>
      <c r="G59" s="2"/>
      <c r="H59" s="3"/>
    </row>
    <row r="60" spans="1:9">
      <c r="A60" s="23">
        <v>1</v>
      </c>
      <c r="B60" s="7" t="s">
        <v>253</v>
      </c>
      <c r="C60" s="5" t="s">
        <v>191</v>
      </c>
      <c r="D60" s="18" t="s">
        <v>116</v>
      </c>
      <c r="G60" s="2"/>
      <c r="H60" s="3"/>
    </row>
    <row r="61" spans="1:9" ht="18">
      <c r="A61" s="23">
        <v>86</v>
      </c>
      <c r="B61" s="7" t="s">
        <v>254</v>
      </c>
      <c r="C61" s="17" t="s">
        <v>211</v>
      </c>
      <c r="D61" s="5" t="s">
        <v>692</v>
      </c>
      <c r="G61" s="2"/>
      <c r="I61" s="3"/>
    </row>
    <row r="62" spans="1:9">
      <c r="A62" s="23">
        <v>59</v>
      </c>
      <c r="B62" s="7" t="s">
        <v>255</v>
      </c>
      <c r="C62" s="5" t="s">
        <v>653</v>
      </c>
      <c r="D62" s="5" t="s">
        <v>654</v>
      </c>
    </row>
    <row r="63" spans="1:9">
      <c r="A63" s="23">
        <v>148</v>
      </c>
      <c r="B63" s="5" t="s">
        <v>778</v>
      </c>
      <c r="C63" s="5" t="s">
        <v>694</v>
      </c>
      <c r="D63" s="5" t="s">
        <v>56</v>
      </c>
      <c r="G63" s="10"/>
    </row>
    <row r="64" spans="1:9" ht="18">
      <c r="A64" s="23">
        <v>49</v>
      </c>
      <c r="B64" s="7" t="s">
        <v>256</v>
      </c>
      <c r="C64" s="5" t="s">
        <v>168</v>
      </c>
      <c r="D64" s="16" t="s">
        <v>992</v>
      </c>
    </row>
    <row r="65" spans="1:9">
      <c r="A65" s="23">
        <v>19</v>
      </c>
      <c r="B65" s="7" t="s">
        <v>257</v>
      </c>
      <c r="C65" s="5" t="s">
        <v>167</v>
      </c>
      <c r="D65" s="5" t="s">
        <v>101</v>
      </c>
      <c r="G65" s="2"/>
      <c r="I65" s="3"/>
    </row>
    <row r="66" spans="1:9">
      <c r="A66" s="23">
        <v>91</v>
      </c>
      <c r="B66" s="7" t="s">
        <v>257</v>
      </c>
      <c r="C66" s="5" t="s">
        <v>631</v>
      </c>
      <c r="D66" s="5" t="s">
        <v>101</v>
      </c>
    </row>
    <row r="67" spans="1:9">
      <c r="A67" s="23">
        <v>103</v>
      </c>
      <c r="B67" s="7" t="s">
        <v>258</v>
      </c>
      <c r="C67" s="5" t="s">
        <v>810</v>
      </c>
      <c r="D67" s="5" t="s">
        <v>16</v>
      </c>
      <c r="G67" s="11"/>
    </row>
    <row r="68" spans="1:9" ht="18">
      <c r="A68" s="23">
        <v>16</v>
      </c>
      <c r="B68" s="7" t="s">
        <v>259</v>
      </c>
      <c r="C68" s="5" t="s">
        <v>714</v>
      </c>
      <c r="D68" s="16" t="s">
        <v>991</v>
      </c>
      <c r="G68" s="2"/>
      <c r="I68" s="3"/>
    </row>
    <row r="69" spans="1:9">
      <c r="A69" s="23">
        <v>107</v>
      </c>
      <c r="B69" s="5" t="s">
        <v>789</v>
      </c>
      <c r="C69" s="5" t="s">
        <v>719</v>
      </c>
      <c r="D69" s="5" t="s">
        <v>17</v>
      </c>
      <c r="G69" s="2"/>
      <c r="I69" s="3"/>
    </row>
    <row r="70" spans="1:9" ht="18">
      <c r="A70" s="23">
        <v>4</v>
      </c>
      <c r="B70" s="5" t="s">
        <v>743</v>
      </c>
      <c r="C70" s="5" t="s">
        <v>832</v>
      </c>
      <c r="D70" s="16" t="s">
        <v>101</v>
      </c>
      <c r="G70" s="2"/>
      <c r="H70" s="12"/>
    </row>
    <row r="71" spans="1:9" ht="18">
      <c r="A71" s="23">
        <v>77</v>
      </c>
      <c r="B71" s="5" t="s">
        <v>743</v>
      </c>
      <c r="C71" s="5" t="s">
        <v>656</v>
      </c>
      <c r="D71" s="16" t="s">
        <v>101</v>
      </c>
      <c r="G71" s="2"/>
      <c r="I71" s="3"/>
    </row>
    <row r="72" spans="1:9">
      <c r="A72" s="23">
        <v>73</v>
      </c>
      <c r="B72" s="5" t="s">
        <v>795</v>
      </c>
      <c r="C72" s="5" t="s">
        <v>724</v>
      </c>
      <c r="D72" s="5" t="s">
        <v>725</v>
      </c>
    </row>
    <row r="73" spans="1:9" ht="18">
      <c r="A73" s="23">
        <v>40</v>
      </c>
      <c r="B73" s="7" t="s">
        <v>260</v>
      </c>
      <c r="C73" s="5" t="s">
        <v>156</v>
      </c>
      <c r="D73" s="16" t="s">
        <v>101</v>
      </c>
    </row>
    <row r="74" spans="1:9">
      <c r="A74" s="23">
        <v>127</v>
      </c>
      <c r="B74" s="5" t="s">
        <v>744</v>
      </c>
      <c r="C74" s="5" t="s">
        <v>618</v>
      </c>
      <c r="D74" s="5" t="s">
        <v>101</v>
      </c>
      <c r="G74" s="2"/>
      <c r="I74" s="3"/>
    </row>
    <row r="75" spans="1:9" ht="36">
      <c r="A75" s="23">
        <v>17</v>
      </c>
      <c r="B75" s="5" t="s">
        <v>890</v>
      </c>
      <c r="C75" s="18" t="s">
        <v>135</v>
      </c>
      <c r="D75" s="16" t="s">
        <v>134</v>
      </c>
      <c r="G75" s="2"/>
    </row>
    <row r="76" spans="1:9" ht="18">
      <c r="A76" s="23">
        <v>6</v>
      </c>
      <c r="B76" s="5" t="s">
        <v>786</v>
      </c>
      <c r="C76" s="5" t="s">
        <v>721</v>
      </c>
      <c r="D76" s="16" t="s">
        <v>101</v>
      </c>
      <c r="G76" s="10"/>
    </row>
    <row r="77" spans="1:9" ht="18">
      <c r="A77" s="23">
        <v>165</v>
      </c>
      <c r="B77" s="5" t="s">
        <v>786</v>
      </c>
      <c r="C77" s="5" t="s">
        <v>712</v>
      </c>
      <c r="D77" s="16" t="s">
        <v>101</v>
      </c>
      <c r="I77" s="3"/>
    </row>
    <row r="78" spans="1:9">
      <c r="A78" s="23">
        <v>35</v>
      </c>
      <c r="B78" s="7" t="s">
        <v>600</v>
      </c>
      <c r="C78" s="5" t="s">
        <v>201</v>
      </c>
      <c r="D78" s="5" t="s">
        <v>18</v>
      </c>
      <c r="I78" s="3"/>
    </row>
    <row r="79" spans="1:9">
      <c r="A79" s="23">
        <v>120</v>
      </c>
      <c r="B79" s="7" t="s">
        <v>599</v>
      </c>
      <c r="C79" s="5" t="s">
        <v>200</v>
      </c>
      <c r="D79" s="5" t="s">
        <v>19</v>
      </c>
      <c r="G79" s="10"/>
    </row>
    <row r="80" spans="1:9" ht="18">
      <c r="A80" s="23">
        <v>105</v>
      </c>
      <c r="B80" s="5" t="s">
        <v>745</v>
      </c>
      <c r="C80" s="5" t="s">
        <v>117</v>
      </c>
      <c r="D80" s="16" t="s">
        <v>997</v>
      </c>
      <c r="I80" s="3"/>
    </row>
    <row r="81" spans="1:9">
      <c r="A81" s="23">
        <v>155</v>
      </c>
      <c r="B81" s="7" t="s">
        <v>261</v>
      </c>
      <c r="C81" s="18" t="s">
        <v>700</v>
      </c>
      <c r="D81" s="5" t="s">
        <v>20</v>
      </c>
      <c r="G81" s="2"/>
    </row>
    <row r="82" spans="1:9">
      <c r="A82" s="23">
        <v>30</v>
      </c>
      <c r="B82" s="7" t="s">
        <v>262</v>
      </c>
      <c r="C82" s="5" t="s">
        <v>807</v>
      </c>
      <c r="D82" s="5" t="s">
        <v>20</v>
      </c>
      <c r="G82" s="2"/>
    </row>
    <row r="83" spans="1:9" ht="18">
      <c r="A83" s="23">
        <v>90</v>
      </c>
      <c r="B83" s="7" t="s">
        <v>263</v>
      </c>
      <c r="C83" s="18" t="s">
        <v>722</v>
      </c>
      <c r="D83" s="16" t="s">
        <v>1061</v>
      </c>
      <c r="G83" s="2"/>
      <c r="I83" s="3"/>
    </row>
    <row r="84" spans="1:9" ht="18">
      <c r="A84" s="23">
        <v>105</v>
      </c>
      <c r="B84" s="7" t="s">
        <v>264</v>
      </c>
      <c r="C84" s="18" t="s">
        <v>117</v>
      </c>
      <c r="D84" s="16" t="s">
        <v>997</v>
      </c>
      <c r="G84" s="10"/>
      <c r="I84" s="3"/>
    </row>
    <row r="85" spans="1:9">
      <c r="A85" s="23">
        <v>43</v>
      </c>
      <c r="B85" s="7" t="s">
        <v>265</v>
      </c>
      <c r="C85" s="5" t="s">
        <v>139</v>
      </c>
      <c r="D85" s="5" t="s">
        <v>21</v>
      </c>
      <c r="G85" s="2"/>
      <c r="I85" s="3"/>
    </row>
    <row r="86" spans="1:9" ht="18">
      <c r="A86" s="23">
        <v>134</v>
      </c>
      <c r="B86" s="7" t="s">
        <v>266</v>
      </c>
      <c r="C86" s="5" t="s">
        <v>708</v>
      </c>
      <c r="D86" s="16" t="s">
        <v>1065</v>
      </c>
      <c r="G86" s="11"/>
      <c r="H86" s="3"/>
      <c r="I86" s="3"/>
    </row>
    <row r="87" spans="1:9">
      <c r="A87" s="23">
        <v>185</v>
      </c>
      <c r="B87" s="7" t="s">
        <v>267</v>
      </c>
      <c r="C87" s="18" t="s">
        <v>836</v>
      </c>
      <c r="D87" s="5" t="s">
        <v>101</v>
      </c>
      <c r="G87" s="10"/>
    </row>
    <row r="88" spans="1:9" ht="18" customHeight="1">
      <c r="A88" s="23">
        <v>176</v>
      </c>
      <c r="B88" s="7" t="s">
        <v>268</v>
      </c>
      <c r="C88" s="18" t="s">
        <v>627</v>
      </c>
      <c r="D88" s="5" t="s">
        <v>691</v>
      </c>
      <c r="G88" s="10"/>
    </row>
    <row r="89" spans="1:9" ht="18" customHeight="1">
      <c r="A89" s="23">
        <v>83</v>
      </c>
      <c r="B89" s="7" t="s">
        <v>269</v>
      </c>
      <c r="C89" s="16" t="s">
        <v>204</v>
      </c>
      <c r="D89" s="5" t="s">
        <v>22</v>
      </c>
      <c r="G89" s="2"/>
    </row>
    <row r="90" spans="1:9" ht="18" customHeight="1">
      <c r="A90" s="23">
        <v>128</v>
      </c>
      <c r="B90" s="7" t="s">
        <v>270</v>
      </c>
      <c r="C90" s="5" t="s">
        <v>669</v>
      </c>
      <c r="D90" s="16" t="s">
        <v>1064</v>
      </c>
      <c r="G90" s="2"/>
    </row>
    <row r="91" spans="1:9">
      <c r="A91" s="23">
        <v>77</v>
      </c>
      <c r="B91" s="7" t="s">
        <v>271</v>
      </c>
      <c r="C91" s="5" t="s">
        <v>656</v>
      </c>
      <c r="D91" s="5" t="s">
        <v>75</v>
      </c>
      <c r="G91" s="2"/>
    </row>
    <row r="92" spans="1:9" ht="18">
      <c r="A92" s="23">
        <v>169</v>
      </c>
      <c r="B92" s="7" t="s">
        <v>271</v>
      </c>
      <c r="C92" s="16" t="s">
        <v>713</v>
      </c>
      <c r="D92" s="5" t="s">
        <v>75</v>
      </c>
      <c r="G92" s="2"/>
    </row>
    <row r="93" spans="1:9">
      <c r="A93" s="23">
        <v>106</v>
      </c>
      <c r="B93" s="7" t="s">
        <v>272</v>
      </c>
      <c r="C93" s="18" t="s">
        <v>633</v>
      </c>
      <c r="D93" s="5" t="s">
        <v>101</v>
      </c>
      <c r="G93" s="2"/>
    </row>
    <row r="94" spans="1:9" ht="18">
      <c r="A94" s="23">
        <v>52</v>
      </c>
      <c r="B94" s="7" t="s">
        <v>273</v>
      </c>
      <c r="C94" s="5" t="s">
        <v>66</v>
      </c>
      <c r="D94" s="16" t="s">
        <v>1057</v>
      </c>
      <c r="G94" s="10"/>
    </row>
    <row r="95" spans="1:9" ht="18">
      <c r="A95" s="23">
        <v>83</v>
      </c>
      <c r="B95" s="7" t="s">
        <v>273</v>
      </c>
      <c r="C95" s="16" t="s">
        <v>204</v>
      </c>
      <c r="D95" s="16" t="s">
        <v>1057</v>
      </c>
      <c r="G95" s="10"/>
    </row>
    <row r="96" spans="1:9" ht="18">
      <c r="A96" s="23">
        <v>84</v>
      </c>
      <c r="B96" s="7" t="s">
        <v>273</v>
      </c>
      <c r="C96" s="16" t="s">
        <v>209</v>
      </c>
      <c r="D96" s="16" t="s">
        <v>1057</v>
      </c>
      <c r="G96" s="10"/>
    </row>
    <row r="97" spans="1:9">
      <c r="A97" s="23">
        <v>51</v>
      </c>
      <c r="B97" s="7" t="s">
        <v>891</v>
      </c>
      <c r="C97" s="5" t="s">
        <v>640</v>
      </c>
      <c r="D97" s="5" t="s">
        <v>24</v>
      </c>
      <c r="G97" s="2"/>
      <c r="I97" s="3"/>
    </row>
    <row r="98" spans="1:9">
      <c r="A98" s="23">
        <v>109</v>
      </c>
      <c r="B98" s="7" t="s">
        <v>892</v>
      </c>
      <c r="C98" s="5" t="s">
        <v>177</v>
      </c>
      <c r="D98" s="5" t="s">
        <v>178</v>
      </c>
      <c r="G98" s="2"/>
      <c r="H98" s="12"/>
    </row>
    <row r="99" spans="1:9" ht="18">
      <c r="A99" s="23">
        <v>39</v>
      </c>
      <c r="B99" s="7" t="s">
        <v>274</v>
      </c>
      <c r="C99" s="5" t="s">
        <v>808</v>
      </c>
      <c r="D99" s="16" t="s">
        <v>1055</v>
      </c>
      <c r="G99" s="11"/>
    </row>
    <row r="100" spans="1:9">
      <c r="A100" s="23">
        <v>78</v>
      </c>
      <c r="B100" s="5" t="s">
        <v>864</v>
      </c>
      <c r="C100" s="5" t="s">
        <v>803</v>
      </c>
      <c r="D100" s="5" t="s">
        <v>804</v>
      </c>
      <c r="G100" s="11"/>
    </row>
    <row r="101" spans="1:9">
      <c r="A101" s="23">
        <v>37</v>
      </c>
      <c r="B101" s="6" t="s">
        <v>1027</v>
      </c>
      <c r="C101" s="25" t="s">
        <v>1032</v>
      </c>
      <c r="D101" s="6" t="s">
        <v>25</v>
      </c>
      <c r="G101" s="2"/>
      <c r="H101" s="3"/>
    </row>
    <row r="102" spans="1:9">
      <c r="A102" s="23">
        <v>61</v>
      </c>
      <c r="B102" s="7" t="s">
        <v>610</v>
      </c>
      <c r="C102" s="5" t="s">
        <v>213</v>
      </c>
      <c r="D102" s="5" t="s">
        <v>717</v>
      </c>
    </row>
    <row r="103" spans="1:9">
      <c r="A103" s="23">
        <v>89</v>
      </c>
      <c r="B103" s="7" t="s">
        <v>610</v>
      </c>
      <c r="C103" s="5" t="s">
        <v>715</v>
      </c>
      <c r="D103" s="5" t="s">
        <v>717</v>
      </c>
      <c r="G103" s="2"/>
    </row>
    <row r="104" spans="1:9">
      <c r="A104" s="23">
        <v>194</v>
      </c>
      <c r="B104" s="7" t="s">
        <v>610</v>
      </c>
      <c r="C104" s="5" t="s">
        <v>856</v>
      </c>
      <c r="D104" s="5" t="s">
        <v>717</v>
      </c>
      <c r="G104" s="2"/>
    </row>
    <row r="105" spans="1:9">
      <c r="A105" s="23">
        <v>4</v>
      </c>
      <c r="B105" s="5" t="s">
        <v>874</v>
      </c>
      <c r="C105" s="5" t="s">
        <v>832</v>
      </c>
      <c r="D105" s="5" t="s">
        <v>101</v>
      </c>
      <c r="G105" s="2"/>
      <c r="I105" s="3"/>
    </row>
    <row r="106" spans="1:9" ht="18">
      <c r="A106" s="23">
        <v>69</v>
      </c>
      <c r="B106" s="7" t="s">
        <v>893</v>
      </c>
      <c r="C106" s="5" t="s">
        <v>190</v>
      </c>
      <c r="D106" s="16" t="s">
        <v>20</v>
      </c>
      <c r="I106" s="3"/>
    </row>
    <row r="107" spans="1:9" ht="18">
      <c r="A107" s="23">
        <v>133</v>
      </c>
      <c r="B107" s="7" t="s">
        <v>616</v>
      </c>
      <c r="C107" s="5" t="s">
        <v>675</v>
      </c>
      <c r="D107" s="17" t="s">
        <v>175</v>
      </c>
      <c r="G107" s="2"/>
    </row>
    <row r="108" spans="1:9" ht="18">
      <c r="A108" s="23">
        <v>135</v>
      </c>
      <c r="B108" s="7" t="s">
        <v>616</v>
      </c>
      <c r="C108" s="5" t="s">
        <v>615</v>
      </c>
      <c r="D108" s="17" t="s">
        <v>175</v>
      </c>
      <c r="G108" s="2"/>
      <c r="I108" s="3"/>
    </row>
    <row r="109" spans="1:9" ht="18">
      <c r="A109" s="23">
        <v>167</v>
      </c>
      <c r="B109" s="7" t="s">
        <v>616</v>
      </c>
      <c r="C109" s="5" t="s">
        <v>174</v>
      </c>
      <c r="D109" s="17" t="s">
        <v>175</v>
      </c>
      <c r="G109" s="2"/>
    </row>
    <row r="110" spans="1:9">
      <c r="A110" s="23">
        <v>38</v>
      </c>
      <c r="B110" s="7" t="s">
        <v>275</v>
      </c>
      <c r="C110" s="5" t="s">
        <v>841</v>
      </c>
      <c r="D110" s="5" t="s">
        <v>26</v>
      </c>
      <c r="G110" s="10"/>
    </row>
    <row r="111" spans="1:9">
      <c r="A111" s="23">
        <v>172</v>
      </c>
      <c r="B111" s="7" t="s">
        <v>276</v>
      </c>
      <c r="C111" s="5" t="s">
        <v>822</v>
      </c>
      <c r="D111" s="5" t="s">
        <v>101</v>
      </c>
      <c r="G111" s="2"/>
      <c r="H111" s="3"/>
    </row>
    <row r="112" spans="1:9">
      <c r="A112" s="23">
        <v>165</v>
      </c>
      <c r="B112" s="7" t="s">
        <v>277</v>
      </c>
      <c r="C112" s="18" t="s">
        <v>712</v>
      </c>
      <c r="D112" s="5" t="s">
        <v>24</v>
      </c>
      <c r="G112" s="2"/>
    </row>
    <row r="113" spans="1:9">
      <c r="A113" s="23">
        <v>26</v>
      </c>
      <c r="B113" s="7" t="s">
        <v>278</v>
      </c>
      <c r="C113" s="5" t="s">
        <v>151</v>
      </c>
      <c r="D113" s="5" t="s">
        <v>106</v>
      </c>
    </row>
    <row r="114" spans="1:9">
      <c r="A114" s="23">
        <v>71</v>
      </c>
      <c r="B114" s="7" t="s">
        <v>279</v>
      </c>
      <c r="C114" s="18" t="s">
        <v>826</v>
      </c>
      <c r="D114" s="5" t="s">
        <v>27</v>
      </c>
      <c r="G114" s="10"/>
    </row>
    <row r="115" spans="1:9">
      <c r="A115" s="23">
        <v>4</v>
      </c>
      <c r="B115" s="7" t="s">
        <v>280</v>
      </c>
      <c r="C115" s="18" t="s">
        <v>832</v>
      </c>
      <c r="D115" s="5" t="s">
        <v>101</v>
      </c>
      <c r="G115" s="2"/>
    </row>
    <row r="116" spans="1:9">
      <c r="A116" s="23">
        <v>159</v>
      </c>
      <c r="B116" s="7" t="s">
        <v>281</v>
      </c>
      <c r="C116" s="18" t="s">
        <v>629</v>
      </c>
      <c r="D116" s="5" t="s">
        <v>101</v>
      </c>
      <c r="G116" s="2"/>
    </row>
    <row r="117" spans="1:9" ht="18">
      <c r="A117" s="23">
        <v>8</v>
      </c>
      <c r="B117" s="7" t="s">
        <v>282</v>
      </c>
      <c r="C117" s="16" t="s">
        <v>196</v>
      </c>
      <c r="D117" s="5" t="s">
        <v>28</v>
      </c>
      <c r="G117" s="2"/>
      <c r="H117" s="12"/>
      <c r="I117" s="3"/>
    </row>
    <row r="118" spans="1:9" ht="18">
      <c r="A118" s="23">
        <v>46</v>
      </c>
      <c r="B118" s="7" t="s">
        <v>282</v>
      </c>
      <c r="C118" s="16" t="s">
        <v>180</v>
      </c>
      <c r="D118" s="5" t="s">
        <v>28</v>
      </c>
    </row>
    <row r="119" spans="1:9" ht="18">
      <c r="A119" s="23">
        <v>6</v>
      </c>
      <c r="B119" s="7" t="s">
        <v>283</v>
      </c>
      <c r="C119" s="16" t="s">
        <v>721</v>
      </c>
      <c r="D119" s="16" t="s">
        <v>101</v>
      </c>
    </row>
    <row r="120" spans="1:9" ht="18">
      <c r="A120" s="23">
        <v>165</v>
      </c>
      <c r="B120" s="7" t="s">
        <v>283</v>
      </c>
      <c r="C120" s="16" t="s">
        <v>712</v>
      </c>
      <c r="D120" s="16" t="s">
        <v>101</v>
      </c>
    </row>
    <row r="121" spans="1:9">
      <c r="A121" s="23">
        <v>179</v>
      </c>
      <c r="B121" s="7" t="s">
        <v>284</v>
      </c>
      <c r="C121" s="18" t="s">
        <v>679</v>
      </c>
      <c r="D121" s="5" t="s">
        <v>29</v>
      </c>
    </row>
    <row r="122" spans="1:9">
      <c r="A122" s="23">
        <v>117</v>
      </c>
      <c r="B122" s="7" t="s">
        <v>285</v>
      </c>
      <c r="C122" s="5" t="s">
        <v>644</v>
      </c>
      <c r="D122" s="5" t="s">
        <v>30</v>
      </c>
    </row>
    <row r="123" spans="1:9">
      <c r="A123" s="23">
        <v>39</v>
      </c>
      <c r="B123" s="7" t="s">
        <v>286</v>
      </c>
      <c r="C123" s="5" t="s">
        <v>808</v>
      </c>
      <c r="D123" s="5" t="s">
        <v>31</v>
      </c>
    </row>
    <row r="124" spans="1:9" ht="18">
      <c r="A124" s="23">
        <v>104</v>
      </c>
      <c r="B124" s="7" t="s">
        <v>287</v>
      </c>
      <c r="C124" s="5" t="s">
        <v>632</v>
      </c>
      <c r="D124" s="16" t="s">
        <v>997</v>
      </c>
    </row>
    <row r="125" spans="1:9" ht="18">
      <c r="A125" s="23">
        <v>129</v>
      </c>
      <c r="B125" s="7" t="s">
        <v>894</v>
      </c>
      <c r="C125" s="5" t="s">
        <v>637</v>
      </c>
      <c r="D125" s="16" t="s">
        <v>1022</v>
      </c>
    </row>
    <row r="126" spans="1:9">
      <c r="A126" s="23">
        <v>159</v>
      </c>
      <c r="B126" s="7" t="s">
        <v>288</v>
      </c>
      <c r="C126" s="18" t="s">
        <v>629</v>
      </c>
      <c r="D126" s="5" t="s">
        <v>101</v>
      </c>
    </row>
    <row r="127" spans="1:9">
      <c r="A127" s="23">
        <v>159</v>
      </c>
      <c r="B127" s="7" t="s">
        <v>746</v>
      </c>
      <c r="C127" s="5" t="s">
        <v>629</v>
      </c>
      <c r="D127" s="5" t="s">
        <v>101</v>
      </c>
    </row>
    <row r="128" spans="1:9">
      <c r="A128" s="23">
        <v>87</v>
      </c>
      <c r="B128" s="7" t="s">
        <v>289</v>
      </c>
      <c r="C128" s="18" t="s">
        <v>617</v>
      </c>
      <c r="D128" s="5" t="s">
        <v>33</v>
      </c>
    </row>
    <row r="129" spans="1:6">
      <c r="A129" s="23">
        <v>43</v>
      </c>
      <c r="B129" s="7" t="s">
        <v>290</v>
      </c>
      <c r="C129" s="18" t="s">
        <v>139</v>
      </c>
      <c r="D129" s="5" t="s">
        <v>101</v>
      </c>
    </row>
    <row r="130" spans="1:6" ht="18">
      <c r="A130" s="23">
        <v>152</v>
      </c>
      <c r="B130" s="7" t="s">
        <v>291</v>
      </c>
      <c r="C130" s="17" t="s">
        <v>704</v>
      </c>
      <c r="D130" s="5" t="s">
        <v>705</v>
      </c>
    </row>
    <row r="131" spans="1:6">
      <c r="A131" s="23">
        <v>6</v>
      </c>
      <c r="B131" s="7" t="s">
        <v>895</v>
      </c>
      <c r="C131" s="5" t="s">
        <v>721</v>
      </c>
      <c r="D131" s="5" t="s">
        <v>641</v>
      </c>
    </row>
    <row r="132" spans="1:6">
      <c r="A132" s="23">
        <v>53</v>
      </c>
      <c r="B132" s="7" t="s">
        <v>895</v>
      </c>
      <c r="C132" s="5" t="s">
        <v>119</v>
      </c>
      <c r="D132" s="5" t="s">
        <v>101</v>
      </c>
    </row>
    <row r="133" spans="1:6">
      <c r="A133" s="23">
        <v>70</v>
      </c>
      <c r="B133" s="7" t="s">
        <v>895</v>
      </c>
      <c r="C133" s="5" t="s">
        <v>118</v>
      </c>
      <c r="D133" s="5" t="s">
        <v>641</v>
      </c>
      <c r="E133" s="1"/>
      <c r="F133" s="13"/>
    </row>
    <row r="134" spans="1:6" ht="18" customHeight="1">
      <c r="A134" s="23">
        <v>194</v>
      </c>
      <c r="B134" s="7" t="s">
        <v>292</v>
      </c>
      <c r="C134" s="17" t="s">
        <v>856</v>
      </c>
      <c r="D134" s="5" t="s">
        <v>34</v>
      </c>
      <c r="E134" s="1"/>
      <c r="F134" s="14"/>
    </row>
    <row r="135" spans="1:6" ht="18" customHeight="1">
      <c r="A135" s="23">
        <v>12</v>
      </c>
      <c r="B135" s="7" t="s">
        <v>293</v>
      </c>
      <c r="C135" s="5" t="s">
        <v>842</v>
      </c>
      <c r="D135" s="5" t="s">
        <v>692</v>
      </c>
      <c r="E135" s="1"/>
      <c r="F135" s="14"/>
    </row>
    <row r="136" spans="1:6">
      <c r="A136" s="23">
        <v>127</v>
      </c>
      <c r="B136" s="7" t="s">
        <v>896</v>
      </c>
      <c r="C136" s="5" t="s">
        <v>618</v>
      </c>
      <c r="D136" s="5" t="s">
        <v>21</v>
      </c>
      <c r="E136" s="1"/>
      <c r="F136" s="14"/>
    </row>
    <row r="137" spans="1:6">
      <c r="A137" s="23">
        <v>159</v>
      </c>
      <c r="B137" s="7" t="s">
        <v>747</v>
      </c>
      <c r="C137" s="5" t="s">
        <v>629</v>
      </c>
      <c r="D137" s="5" t="s">
        <v>101</v>
      </c>
      <c r="E137" s="1"/>
      <c r="F137" s="13"/>
    </row>
    <row r="138" spans="1:6">
      <c r="A138" s="23">
        <v>53</v>
      </c>
      <c r="B138" s="7" t="s">
        <v>748</v>
      </c>
      <c r="C138" s="5" t="s">
        <v>119</v>
      </c>
      <c r="D138" s="5" t="s">
        <v>101</v>
      </c>
      <c r="E138" s="1"/>
      <c r="F138" s="13"/>
    </row>
    <row r="139" spans="1:6">
      <c r="A139" s="23">
        <v>159</v>
      </c>
      <c r="B139" s="7" t="s">
        <v>748</v>
      </c>
      <c r="C139" s="5" t="s">
        <v>629</v>
      </c>
      <c r="D139" s="5" t="s">
        <v>101</v>
      </c>
      <c r="E139" s="1"/>
      <c r="F139" s="14"/>
    </row>
    <row r="140" spans="1:6">
      <c r="A140" s="23">
        <v>160</v>
      </c>
      <c r="B140" s="5" t="s">
        <v>869</v>
      </c>
      <c r="C140" s="5" t="s">
        <v>818</v>
      </c>
      <c r="D140" s="5" t="s">
        <v>819</v>
      </c>
      <c r="E140" s="1"/>
      <c r="F140" s="14"/>
    </row>
    <row r="141" spans="1:6">
      <c r="A141" s="23">
        <v>67</v>
      </c>
      <c r="B141" s="5" t="s">
        <v>897</v>
      </c>
      <c r="C141" s="5" t="s">
        <v>831</v>
      </c>
      <c r="D141" s="5" t="s">
        <v>101</v>
      </c>
      <c r="E141" s="1"/>
      <c r="F141" s="13"/>
    </row>
    <row r="142" spans="1:6" ht="18">
      <c r="A142" s="23">
        <v>28</v>
      </c>
      <c r="B142" s="7" t="s">
        <v>294</v>
      </c>
      <c r="C142" s="17" t="s">
        <v>189</v>
      </c>
      <c r="D142" s="5" t="s">
        <v>32</v>
      </c>
    </row>
    <row r="143" spans="1:6" ht="18">
      <c r="A143" s="23">
        <v>83</v>
      </c>
      <c r="B143" s="7" t="s">
        <v>295</v>
      </c>
      <c r="C143" s="16" t="s">
        <v>204</v>
      </c>
      <c r="D143" s="16" t="s">
        <v>205</v>
      </c>
    </row>
    <row r="144" spans="1:6" ht="18">
      <c r="A144" s="23">
        <v>132</v>
      </c>
      <c r="B144" s="7" t="s">
        <v>295</v>
      </c>
      <c r="C144" s="16" t="s">
        <v>674</v>
      </c>
      <c r="D144" s="16" t="s">
        <v>205</v>
      </c>
    </row>
    <row r="145" spans="1:4">
      <c r="A145" s="23">
        <v>137</v>
      </c>
      <c r="B145" s="7" t="s">
        <v>296</v>
      </c>
      <c r="C145" s="18" t="s">
        <v>730</v>
      </c>
      <c r="D145" s="5" t="s">
        <v>705</v>
      </c>
    </row>
    <row r="146" spans="1:4">
      <c r="A146" s="23">
        <v>94</v>
      </c>
      <c r="B146" s="5" t="s">
        <v>797</v>
      </c>
      <c r="C146" s="5" t="s">
        <v>732</v>
      </c>
      <c r="D146" s="5" t="s">
        <v>733</v>
      </c>
    </row>
    <row r="147" spans="1:4" ht="18">
      <c r="A147" s="23">
        <v>17</v>
      </c>
      <c r="B147" s="5" t="s">
        <v>297</v>
      </c>
      <c r="C147" s="5" t="s">
        <v>135</v>
      </c>
      <c r="D147" s="16" t="s">
        <v>136</v>
      </c>
    </row>
    <row r="148" spans="1:4">
      <c r="A148" s="23">
        <v>181</v>
      </c>
      <c r="B148" s="5" t="s">
        <v>297</v>
      </c>
      <c r="C148" s="25" t="s">
        <v>1045</v>
      </c>
      <c r="D148" s="5" t="s">
        <v>136</v>
      </c>
    </row>
    <row r="149" spans="1:4" ht="18">
      <c r="A149" s="23">
        <v>141</v>
      </c>
      <c r="B149" s="5" t="s">
        <v>829</v>
      </c>
      <c r="C149" s="5" t="s">
        <v>661</v>
      </c>
      <c r="D149" s="16" t="s">
        <v>136</v>
      </c>
    </row>
    <row r="150" spans="1:4">
      <c r="A150" s="23">
        <v>181</v>
      </c>
      <c r="B150" s="5" t="s">
        <v>829</v>
      </c>
      <c r="C150" s="25" t="s">
        <v>1045</v>
      </c>
      <c r="D150" s="5" t="s">
        <v>136</v>
      </c>
    </row>
    <row r="151" spans="1:4" ht="18">
      <c r="A151" s="23">
        <v>1</v>
      </c>
      <c r="B151" s="5" t="s">
        <v>298</v>
      </c>
      <c r="C151" s="5" t="s">
        <v>191</v>
      </c>
      <c r="D151" s="16" t="s">
        <v>19</v>
      </c>
    </row>
    <row r="152" spans="1:4" ht="18">
      <c r="A152" s="23">
        <v>17</v>
      </c>
      <c r="B152" s="5" t="s">
        <v>298</v>
      </c>
      <c r="C152" s="5" t="s">
        <v>135</v>
      </c>
      <c r="D152" s="16" t="s">
        <v>19</v>
      </c>
    </row>
    <row r="153" spans="1:4" ht="18">
      <c r="A153" s="23">
        <v>168</v>
      </c>
      <c r="B153" s="5" t="s">
        <v>298</v>
      </c>
      <c r="C153" s="5" t="s">
        <v>137</v>
      </c>
      <c r="D153" s="16" t="s">
        <v>19</v>
      </c>
    </row>
    <row r="154" spans="1:4" ht="18">
      <c r="A154" s="23">
        <v>16</v>
      </c>
      <c r="B154" s="7" t="s">
        <v>299</v>
      </c>
      <c r="C154" s="17" t="s">
        <v>714</v>
      </c>
      <c r="D154" s="5" t="s">
        <v>36</v>
      </c>
    </row>
    <row r="155" spans="1:4" ht="18">
      <c r="A155" s="23">
        <v>83</v>
      </c>
      <c r="B155" s="7" t="s">
        <v>300</v>
      </c>
      <c r="C155" s="16" t="s">
        <v>204</v>
      </c>
      <c r="D155" s="16" t="s">
        <v>1060</v>
      </c>
    </row>
    <row r="156" spans="1:4" ht="18">
      <c r="A156" s="23">
        <v>84</v>
      </c>
      <c r="B156" s="7" t="s">
        <v>300</v>
      </c>
      <c r="C156" s="16" t="s">
        <v>209</v>
      </c>
      <c r="D156" s="16" t="s">
        <v>1014</v>
      </c>
    </row>
    <row r="157" spans="1:4" ht="18">
      <c r="A157" s="23">
        <v>132</v>
      </c>
      <c r="B157" s="7" t="s">
        <v>300</v>
      </c>
      <c r="C157" s="5" t="s">
        <v>674</v>
      </c>
      <c r="D157" s="16" t="s">
        <v>1014</v>
      </c>
    </row>
    <row r="158" spans="1:4" ht="18">
      <c r="A158" s="23">
        <v>151</v>
      </c>
      <c r="B158" s="7" t="s">
        <v>300</v>
      </c>
      <c r="C158" s="16" t="s">
        <v>678</v>
      </c>
      <c r="D158" s="16" t="s">
        <v>1014</v>
      </c>
    </row>
    <row r="159" spans="1:4">
      <c r="A159" s="23">
        <v>82</v>
      </c>
      <c r="B159" s="7" t="s">
        <v>301</v>
      </c>
      <c r="C159" s="18" t="s">
        <v>830</v>
      </c>
      <c r="D159" s="5" t="s">
        <v>6</v>
      </c>
    </row>
    <row r="160" spans="1:4">
      <c r="A160" s="23">
        <v>3</v>
      </c>
      <c r="B160" s="7" t="s">
        <v>302</v>
      </c>
      <c r="C160" s="5" t="s">
        <v>649</v>
      </c>
      <c r="D160" s="5" t="s">
        <v>35</v>
      </c>
    </row>
    <row r="161" spans="1:4">
      <c r="A161" s="23">
        <v>6</v>
      </c>
      <c r="B161" s="7" t="s">
        <v>303</v>
      </c>
      <c r="C161" s="5" t="s">
        <v>721</v>
      </c>
      <c r="D161" s="5" t="s">
        <v>101</v>
      </c>
    </row>
    <row r="162" spans="1:4">
      <c r="A162" s="23">
        <v>47</v>
      </c>
      <c r="B162" s="7" t="s">
        <v>898</v>
      </c>
      <c r="C162" s="5" t="s">
        <v>160</v>
      </c>
      <c r="D162" s="5" t="s">
        <v>37</v>
      </c>
    </row>
    <row r="163" spans="1:4">
      <c r="A163" s="23">
        <v>6</v>
      </c>
      <c r="B163" s="7" t="s">
        <v>304</v>
      </c>
      <c r="C163" s="5" t="s">
        <v>721</v>
      </c>
      <c r="D163" s="5" t="s">
        <v>101</v>
      </c>
    </row>
    <row r="164" spans="1:4">
      <c r="A164" s="23">
        <v>106</v>
      </c>
      <c r="B164" s="7" t="s">
        <v>899</v>
      </c>
      <c r="C164" s="5" t="s">
        <v>633</v>
      </c>
      <c r="D164" s="5" t="s">
        <v>101</v>
      </c>
    </row>
    <row r="165" spans="1:4" ht="18">
      <c r="A165" s="23">
        <v>13</v>
      </c>
      <c r="B165" s="7" t="s">
        <v>305</v>
      </c>
      <c r="C165" s="5" t="s">
        <v>634</v>
      </c>
      <c r="D165" s="16" t="s">
        <v>205</v>
      </c>
    </row>
    <row r="166" spans="1:4">
      <c r="A166" s="23">
        <v>74</v>
      </c>
      <c r="B166" s="7" t="s">
        <v>306</v>
      </c>
      <c r="C166" s="5" t="s">
        <v>735</v>
      </c>
      <c r="D166" s="5" t="s">
        <v>1</v>
      </c>
    </row>
    <row r="167" spans="1:4" ht="18">
      <c r="A167" s="23">
        <v>98</v>
      </c>
      <c r="B167" s="7" t="s">
        <v>307</v>
      </c>
      <c r="C167" s="5" t="s">
        <v>172</v>
      </c>
      <c r="D167" s="16" t="s">
        <v>101</v>
      </c>
    </row>
    <row r="168" spans="1:4">
      <c r="A168" s="23">
        <v>7</v>
      </c>
      <c r="B168" s="7" t="s">
        <v>308</v>
      </c>
      <c r="C168" s="5" t="s">
        <v>133</v>
      </c>
      <c r="D168" s="5" t="s">
        <v>101</v>
      </c>
    </row>
    <row r="169" spans="1:4">
      <c r="A169" s="23">
        <v>143</v>
      </c>
      <c r="B169" s="7" t="s">
        <v>309</v>
      </c>
      <c r="C169" s="18" t="s">
        <v>736</v>
      </c>
      <c r="D169" s="5" t="s">
        <v>101</v>
      </c>
    </row>
    <row r="170" spans="1:4" ht="18">
      <c r="A170" s="23">
        <v>125</v>
      </c>
      <c r="B170" s="5" t="s">
        <v>859</v>
      </c>
      <c r="C170" s="5" t="s">
        <v>801</v>
      </c>
      <c r="D170" s="16" t="s">
        <v>1006</v>
      </c>
    </row>
    <row r="171" spans="1:4">
      <c r="A171" s="23">
        <v>195</v>
      </c>
      <c r="B171" s="7" t="s">
        <v>310</v>
      </c>
      <c r="C171" s="18" t="s">
        <v>120</v>
      </c>
      <c r="D171" s="5" t="s">
        <v>38</v>
      </c>
    </row>
    <row r="172" spans="1:4">
      <c r="A172" s="23">
        <v>87</v>
      </c>
      <c r="B172" s="7" t="s">
        <v>311</v>
      </c>
      <c r="C172" s="18" t="s">
        <v>617</v>
      </c>
      <c r="D172" s="5" t="s">
        <v>1020</v>
      </c>
    </row>
    <row r="173" spans="1:4" ht="18">
      <c r="A173" s="23">
        <v>17</v>
      </c>
      <c r="B173" s="5" t="s">
        <v>123</v>
      </c>
      <c r="C173" s="16" t="s">
        <v>135</v>
      </c>
      <c r="D173" s="16" t="s">
        <v>1049</v>
      </c>
    </row>
    <row r="174" spans="1:4" ht="18">
      <c r="A174" s="23">
        <v>77</v>
      </c>
      <c r="B174" s="5" t="s">
        <v>123</v>
      </c>
      <c r="C174" s="5" t="s">
        <v>656</v>
      </c>
      <c r="D174" s="16" t="s">
        <v>1049</v>
      </c>
    </row>
    <row r="175" spans="1:4" ht="18">
      <c r="A175" s="23">
        <v>165</v>
      </c>
      <c r="B175" s="5" t="s">
        <v>124</v>
      </c>
      <c r="C175" s="18" t="s">
        <v>712</v>
      </c>
      <c r="D175" s="16" t="s">
        <v>1009</v>
      </c>
    </row>
    <row r="176" spans="1:4" ht="18">
      <c r="A176" s="23">
        <v>178</v>
      </c>
      <c r="B176" s="5" t="s">
        <v>127</v>
      </c>
      <c r="C176" s="5" t="s">
        <v>141</v>
      </c>
      <c r="D176" s="17" t="s">
        <v>1068</v>
      </c>
    </row>
    <row r="177" spans="1:4" ht="18">
      <c r="A177" s="23">
        <v>144</v>
      </c>
      <c r="B177" s="5" t="s">
        <v>125</v>
      </c>
      <c r="C177" s="18" t="s">
        <v>728</v>
      </c>
      <c r="D177" s="16" t="s">
        <v>1067</v>
      </c>
    </row>
    <row r="178" spans="1:4">
      <c r="A178" s="23">
        <v>159</v>
      </c>
      <c r="B178" s="5" t="s">
        <v>126</v>
      </c>
      <c r="C178" s="18" t="s">
        <v>629</v>
      </c>
      <c r="D178" s="5" t="s">
        <v>101</v>
      </c>
    </row>
    <row r="179" spans="1:4" ht="18">
      <c r="A179" s="23">
        <v>48</v>
      </c>
      <c r="B179" s="5" t="s">
        <v>128</v>
      </c>
      <c r="C179" s="17" t="s">
        <v>630</v>
      </c>
      <c r="D179" s="5" t="s">
        <v>1018</v>
      </c>
    </row>
    <row r="180" spans="1:4">
      <c r="A180" s="23">
        <v>123</v>
      </c>
      <c r="B180" s="5" t="s">
        <v>129</v>
      </c>
      <c r="C180" s="18" t="s">
        <v>813</v>
      </c>
      <c r="D180" s="5" t="s">
        <v>39</v>
      </c>
    </row>
    <row r="181" spans="1:4">
      <c r="A181" s="23">
        <v>39</v>
      </c>
      <c r="B181" s="5" t="s">
        <v>866</v>
      </c>
      <c r="C181" s="5" t="s">
        <v>808</v>
      </c>
      <c r="D181" s="5" t="s">
        <v>809</v>
      </c>
    </row>
    <row r="182" spans="1:4">
      <c r="A182" s="23">
        <v>29</v>
      </c>
      <c r="B182" s="7" t="s">
        <v>1036</v>
      </c>
      <c r="C182" s="24" t="s">
        <v>1037</v>
      </c>
      <c r="D182" s="5" t="s">
        <v>121</v>
      </c>
    </row>
    <row r="183" spans="1:4">
      <c r="A183" s="23">
        <v>42</v>
      </c>
      <c r="B183" s="5" t="s">
        <v>130</v>
      </c>
      <c r="C183" s="18" t="s">
        <v>711</v>
      </c>
      <c r="D183" s="5" t="s">
        <v>121</v>
      </c>
    </row>
    <row r="184" spans="1:4">
      <c r="A184" s="23">
        <v>122</v>
      </c>
      <c r="B184" s="7" t="s">
        <v>312</v>
      </c>
      <c r="C184" s="5" t="s">
        <v>148</v>
      </c>
      <c r="D184" s="18" t="s">
        <v>18</v>
      </c>
    </row>
    <row r="185" spans="1:4">
      <c r="A185" s="23">
        <v>87</v>
      </c>
      <c r="B185" s="5" t="s">
        <v>131</v>
      </c>
      <c r="C185" s="5" t="s">
        <v>617</v>
      </c>
      <c r="D185" s="18" t="s">
        <v>122</v>
      </c>
    </row>
    <row r="186" spans="1:4">
      <c r="A186" s="23">
        <v>165</v>
      </c>
      <c r="B186" s="7" t="s">
        <v>313</v>
      </c>
      <c r="C186" s="18" t="s">
        <v>712</v>
      </c>
      <c r="D186" s="5" t="s">
        <v>40</v>
      </c>
    </row>
    <row r="187" spans="1:4">
      <c r="A187" s="23">
        <v>146</v>
      </c>
      <c r="B187" s="7" t="s">
        <v>314</v>
      </c>
      <c r="C187" s="5" t="s">
        <v>693</v>
      </c>
      <c r="D187" s="5" t="s">
        <v>692</v>
      </c>
    </row>
    <row r="188" spans="1:4">
      <c r="A188" s="23">
        <v>24</v>
      </c>
      <c r="B188" s="7" t="s">
        <v>315</v>
      </c>
      <c r="C188" s="5" t="s">
        <v>149</v>
      </c>
      <c r="D188" s="5" t="s">
        <v>41</v>
      </c>
    </row>
    <row r="189" spans="1:4">
      <c r="A189" s="23">
        <v>12</v>
      </c>
      <c r="B189" s="7" t="s">
        <v>316</v>
      </c>
      <c r="C189" s="5" t="s">
        <v>842</v>
      </c>
      <c r="D189" s="5" t="s">
        <v>42</v>
      </c>
    </row>
    <row r="190" spans="1:4" ht="18">
      <c r="A190" s="23">
        <v>145</v>
      </c>
      <c r="B190" s="7" t="s">
        <v>316</v>
      </c>
      <c r="C190" s="16" t="s">
        <v>688</v>
      </c>
      <c r="D190" s="5" t="s">
        <v>42</v>
      </c>
    </row>
    <row r="191" spans="1:4" ht="18">
      <c r="A191" s="23">
        <v>48</v>
      </c>
      <c r="B191" s="7" t="s">
        <v>317</v>
      </c>
      <c r="C191" s="17" t="s">
        <v>630</v>
      </c>
      <c r="D191" s="5" t="s">
        <v>1018</v>
      </c>
    </row>
    <row r="192" spans="1:4">
      <c r="A192" s="23">
        <v>111</v>
      </c>
      <c r="B192" s="7" t="s">
        <v>318</v>
      </c>
      <c r="C192" s="18" t="s">
        <v>731</v>
      </c>
      <c r="D192" s="5" t="s">
        <v>641</v>
      </c>
    </row>
    <row r="193" spans="1:4">
      <c r="A193" s="23">
        <v>119</v>
      </c>
      <c r="B193" s="7" t="s">
        <v>900</v>
      </c>
      <c r="C193" s="5" t="s">
        <v>181</v>
      </c>
      <c r="D193" s="5" t="s">
        <v>43</v>
      </c>
    </row>
    <row r="194" spans="1:4" ht="18">
      <c r="A194" s="23">
        <v>197</v>
      </c>
      <c r="B194" s="7" t="s">
        <v>319</v>
      </c>
      <c r="C194" s="17" t="s">
        <v>195</v>
      </c>
      <c r="D194" s="5" t="s">
        <v>44</v>
      </c>
    </row>
    <row r="195" spans="1:4">
      <c r="A195" s="23">
        <v>17</v>
      </c>
      <c r="B195" s="7" t="s">
        <v>320</v>
      </c>
      <c r="C195" s="5" t="s">
        <v>135</v>
      </c>
      <c r="D195" s="5" t="s">
        <v>45</v>
      </c>
    </row>
    <row r="196" spans="1:4" ht="18">
      <c r="A196" s="23">
        <v>59</v>
      </c>
      <c r="B196" s="7" t="s">
        <v>321</v>
      </c>
      <c r="C196" s="5" t="s">
        <v>653</v>
      </c>
      <c r="D196" s="16" t="s">
        <v>82</v>
      </c>
    </row>
    <row r="197" spans="1:4" ht="18">
      <c r="A197" s="23">
        <v>162</v>
      </c>
      <c r="B197" s="7" t="s">
        <v>321</v>
      </c>
      <c r="C197" s="16" t="s">
        <v>802</v>
      </c>
      <c r="D197" s="16" t="s">
        <v>82</v>
      </c>
    </row>
    <row r="198" spans="1:4" ht="18">
      <c r="A198" s="23">
        <v>177</v>
      </c>
      <c r="B198" s="7" t="s">
        <v>901</v>
      </c>
      <c r="C198" s="5" t="s">
        <v>182</v>
      </c>
      <c r="D198" s="16" t="s">
        <v>86</v>
      </c>
    </row>
    <row r="199" spans="1:4">
      <c r="A199" s="23">
        <v>116</v>
      </c>
      <c r="B199" s="7" t="s">
        <v>902</v>
      </c>
      <c r="C199" s="5" t="s">
        <v>132</v>
      </c>
      <c r="D199" s="5" t="s">
        <v>46</v>
      </c>
    </row>
    <row r="200" spans="1:4">
      <c r="A200" s="23">
        <v>157</v>
      </c>
      <c r="B200" s="7" t="s">
        <v>322</v>
      </c>
      <c r="C200" s="5" t="s">
        <v>844</v>
      </c>
      <c r="D200" s="5" t="s">
        <v>47</v>
      </c>
    </row>
    <row r="201" spans="1:4">
      <c r="A201" s="23">
        <v>82</v>
      </c>
      <c r="B201" s="7" t="s">
        <v>323</v>
      </c>
      <c r="C201" s="5" t="s">
        <v>830</v>
      </c>
      <c r="D201" s="5" t="s">
        <v>6</v>
      </c>
    </row>
    <row r="202" spans="1:4">
      <c r="A202" s="23">
        <v>32</v>
      </c>
      <c r="B202" s="7" t="s">
        <v>324</v>
      </c>
      <c r="C202" s="18" t="s">
        <v>696</v>
      </c>
      <c r="D202" s="5" t="s">
        <v>48</v>
      </c>
    </row>
    <row r="203" spans="1:4">
      <c r="A203" s="23">
        <v>3</v>
      </c>
      <c r="B203" s="7" t="s">
        <v>325</v>
      </c>
      <c r="C203" s="5" t="s">
        <v>649</v>
      </c>
      <c r="D203" s="5" t="s">
        <v>49</v>
      </c>
    </row>
    <row r="204" spans="1:4">
      <c r="A204" s="23">
        <v>111</v>
      </c>
      <c r="B204" s="7" t="s">
        <v>326</v>
      </c>
      <c r="C204" s="5" t="s">
        <v>731</v>
      </c>
      <c r="D204" s="5" t="s">
        <v>641</v>
      </c>
    </row>
    <row r="205" spans="1:4">
      <c r="A205" s="23">
        <v>14</v>
      </c>
      <c r="B205" s="7" t="s">
        <v>327</v>
      </c>
      <c r="C205" s="5" t="s">
        <v>825</v>
      </c>
      <c r="D205" s="5" t="s">
        <v>50</v>
      </c>
    </row>
    <row r="206" spans="1:4">
      <c r="A206" s="23">
        <v>71</v>
      </c>
      <c r="B206" s="5" t="s">
        <v>872</v>
      </c>
      <c r="C206" s="5" t="s">
        <v>826</v>
      </c>
      <c r="D206" s="5" t="s">
        <v>827</v>
      </c>
    </row>
    <row r="207" spans="1:4">
      <c r="A207" s="23">
        <v>103</v>
      </c>
      <c r="B207" s="7" t="s">
        <v>328</v>
      </c>
      <c r="C207" s="18" t="s">
        <v>810</v>
      </c>
      <c r="D207" s="5" t="s">
        <v>16</v>
      </c>
    </row>
    <row r="208" spans="1:4">
      <c r="A208" s="23">
        <v>57</v>
      </c>
      <c r="B208" s="5" t="s">
        <v>903</v>
      </c>
      <c r="C208" s="5" t="s">
        <v>729</v>
      </c>
      <c r="D208" s="5" t="s">
        <v>15</v>
      </c>
    </row>
    <row r="209" spans="1:5">
      <c r="A209" s="23">
        <v>78</v>
      </c>
      <c r="B209" s="5" t="s">
        <v>904</v>
      </c>
      <c r="C209" s="5" t="s">
        <v>803</v>
      </c>
      <c r="D209" s="5" t="s">
        <v>702</v>
      </c>
    </row>
    <row r="210" spans="1:5">
      <c r="A210" s="23">
        <v>171</v>
      </c>
      <c r="B210" s="5" t="s">
        <v>904</v>
      </c>
      <c r="C210" s="5" t="s">
        <v>701</v>
      </c>
      <c r="D210" s="5" t="s">
        <v>702</v>
      </c>
    </row>
    <row r="211" spans="1:5">
      <c r="A211" s="23">
        <v>76</v>
      </c>
      <c r="B211" s="5" t="s">
        <v>905</v>
      </c>
      <c r="C211" s="5" t="s">
        <v>682</v>
      </c>
      <c r="D211" s="5" t="s">
        <v>101</v>
      </c>
    </row>
    <row r="212" spans="1:5">
      <c r="A212" s="23">
        <v>11</v>
      </c>
      <c r="B212" s="5" t="s">
        <v>774</v>
      </c>
      <c r="C212" s="5" t="s">
        <v>670</v>
      </c>
      <c r="D212" s="5" t="s">
        <v>671</v>
      </c>
    </row>
    <row r="213" spans="1:5">
      <c r="A213" s="23">
        <v>38</v>
      </c>
      <c r="B213" s="5" t="s">
        <v>877</v>
      </c>
      <c r="C213" s="5" t="s">
        <v>841</v>
      </c>
      <c r="D213" s="5" t="s">
        <v>26</v>
      </c>
    </row>
    <row r="214" spans="1:5">
      <c r="A214" s="23">
        <v>59</v>
      </c>
      <c r="B214" s="5" t="s">
        <v>749</v>
      </c>
      <c r="C214" s="5" t="s">
        <v>653</v>
      </c>
      <c r="D214" s="5" t="s">
        <v>655</v>
      </c>
    </row>
    <row r="215" spans="1:5">
      <c r="A215" s="23">
        <v>146</v>
      </c>
      <c r="B215" s="5" t="s">
        <v>777</v>
      </c>
      <c r="C215" s="5" t="s">
        <v>693</v>
      </c>
      <c r="D215" s="5" t="s">
        <v>650</v>
      </c>
    </row>
    <row r="216" spans="1:5">
      <c r="A216" s="23">
        <v>117</v>
      </c>
      <c r="B216" s="5" t="s">
        <v>750</v>
      </c>
      <c r="C216" s="5" t="s">
        <v>644</v>
      </c>
      <c r="D216" s="5" t="s">
        <v>645</v>
      </c>
    </row>
    <row r="217" spans="1:5">
      <c r="A217" s="23">
        <v>44</v>
      </c>
      <c r="B217" s="7" t="s">
        <v>329</v>
      </c>
      <c r="C217" s="5" t="s">
        <v>709</v>
      </c>
      <c r="D217" s="5" t="s">
        <v>53</v>
      </c>
    </row>
    <row r="218" spans="1:5">
      <c r="A218" s="23">
        <v>83</v>
      </c>
      <c r="B218" s="7" t="s">
        <v>602</v>
      </c>
      <c r="C218" s="5" t="s">
        <v>204</v>
      </c>
      <c r="D218" s="5" t="s">
        <v>54</v>
      </c>
    </row>
    <row r="219" spans="1:5">
      <c r="A219" s="23">
        <v>84</v>
      </c>
      <c r="B219" s="7" t="s">
        <v>602</v>
      </c>
      <c r="C219" s="5" t="s">
        <v>209</v>
      </c>
      <c r="D219" s="5" t="s">
        <v>54</v>
      </c>
    </row>
    <row r="220" spans="1:5" ht="18">
      <c r="A220" s="23">
        <v>34</v>
      </c>
      <c r="B220" s="7" t="s">
        <v>330</v>
      </c>
      <c r="C220" s="16" t="s">
        <v>805</v>
      </c>
      <c r="D220" s="5" t="s">
        <v>23</v>
      </c>
    </row>
    <row r="221" spans="1:5">
      <c r="A221" s="23">
        <v>155</v>
      </c>
      <c r="B221" s="7" t="s">
        <v>331</v>
      </c>
      <c r="C221" s="5" t="s">
        <v>700</v>
      </c>
      <c r="D221" s="5" t="s">
        <v>20</v>
      </c>
    </row>
    <row r="222" spans="1:5">
      <c r="A222" s="23">
        <v>168</v>
      </c>
      <c r="B222" s="7" t="s">
        <v>332</v>
      </c>
      <c r="C222" s="18" t="s">
        <v>137</v>
      </c>
      <c r="D222" s="5" t="s">
        <v>12</v>
      </c>
    </row>
    <row r="223" spans="1:5" ht="18">
      <c r="A223" s="23">
        <v>18</v>
      </c>
      <c r="B223" s="7" t="s">
        <v>333</v>
      </c>
      <c r="C223" s="5" t="s">
        <v>677</v>
      </c>
      <c r="D223" s="16" t="s">
        <v>1013</v>
      </c>
      <c r="E223" s="15" t="s">
        <v>0</v>
      </c>
    </row>
    <row r="224" spans="1:5" ht="18">
      <c r="A224" s="23">
        <v>22</v>
      </c>
      <c r="B224" s="7" t="s">
        <v>333</v>
      </c>
      <c r="C224" s="5" t="s">
        <v>718</v>
      </c>
      <c r="D224" s="16" t="s">
        <v>990</v>
      </c>
    </row>
    <row r="225" spans="1:4" ht="18">
      <c r="A225" s="23">
        <v>64</v>
      </c>
      <c r="B225" s="7" t="s">
        <v>334</v>
      </c>
      <c r="C225" s="17" t="s">
        <v>187</v>
      </c>
      <c r="D225" s="16" t="s">
        <v>990</v>
      </c>
    </row>
    <row r="226" spans="1:4">
      <c r="A226" s="23">
        <v>1</v>
      </c>
      <c r="B226" s="7" t="s">
        <v>335</v>
      </c>
      <c r="C226" s="18" t="s">
        <v>191</v>
      </c>
      <c r="D226" s="5" t="s">
        <v>55</v>
      </c>
    </row>
    <row r="227" spans="1:4">
      <c r="A227" s="23">
        <v>166</v>
      </c>
      <c r="B227" s="7" t="s">
        <v>336</v>
      </c>
      <c r="C227" s="5" t="s">
        <v>695</v>
      </c>
      <c r="D227" s="5" t="s">
        <v>16</v>
      </c>
    </row>
    <row r="228" spans="1:4">
      <c r="A228" s="23">
        <v>10</v>
      </c>
      <c r="B228" s="7" t="s">
        <v>337</v>
      </c>
      <c r="C228" s="5" t="s">
        <v>726</v>
      </c>
      <c r="D228" s="5" t="s">
        <v>20</v>
      </c>
    </row>
    <row r="229" spans="1:4">
      <c r="A229" s="23">
        <v>165</v>
      </c>
      <c r="B229" s="7" t="s">
        <v>338</v>
      </c>
      <c r="C229" s="18" t="s">
        <v>712</v>
      </c>
      <c r="D229" s="5" t="s">
        <v>101</v>
      </c>
    </row>
    <row r="230" spans="1:4">
      <c r="A230" s="23">
        <v>75</v>
      </c>
      <c r="B230" s="7" t="s">
        <v>339</v>
      </c>
      <c r="C230" s="5" t="s">
        <v>843</v>
      </c>
      <c r="D230" s="5" t="s">
        <v>101</v>
      </c>
    </row>
    <row r="231" spans="1:4">
      <c r="A231" s="23">
        <v>27</v>
      </c>
      <c r="B231" s="7" t="s">
        <v>340</v>
      </c>
      <c r="C231" s="18" t="s">
        <v>176</v>
      </c>
      <c r="D231" s="5" t="s">
        <v>101</v>
      </c>
    </row>
    <row r="232" spans="1:4">
      <c r="A232" s="23">
        <v>148</v>
      </c>
      <c r="B232" s="7" t="s">
        <v>341</v>
      </c>
      <c r="C232" s="5" t="s">
        <v>694</v>
      </c>
      <c r="D232" s="5" t="s">
        <v>56</v>
      </c>
    </row>
    <row r="233" spans="1:4">
      <c r="A233" s="23">
        <v>34</v>
      </c>
      <c r="B233" s="7" t="s">
        <v>342</v>
      </c>
      <c r="C233" s="5" t="s">
        <v>805</v>
      </c>
      <c r="D233" s="5" t="s">
        <v>806</v>
      </c>
    </row>
    <row r="234" spans="1:4" ht="18">
      <c r="A234" s="23">
        <v>6</v>
      </c>
      <c r="B234" s="7" t="s">
        <v>343</v>
      </c>
      <c r="C234" s="5" t="s">
        <v>721</v>
      </c>
      <c r="D234" s="16" t="s">
        <v>101</v>
      </c>
    </row>
    <row r="235" spans="1:4" ht="18">
      <c r="A235" s="23">
        <v>165</v>
      </c>
      <c r="B235" s="7" t="s">
        <v>343</v>
      </c>
      <c r="C235" s="16" t="s">
        <v>712</v>
      </c>
      <c r="D235" s="16" t="s">
        <v>101</v>
      </c>
    </row>
    <row r="236" spans="1:4" ht="18">
      <c r="A236" s="23">
        <v>108</v>
      </c>
      <c r="B236" s="7" t="s">
        <v>906</v>
      </c>
      <c r="C236" s="5" t="s">
        <v>683</v>
      </c>
      <c r="D236" s="16" t="s">
        <v>1062</v>
      </c>
    </row>
    <row r="237" spans="1:4">
      <c r="A237" s="23">
        <v>181</v>
      </c>
      <c r="B237" s="5" t="s">
        <v>1039</v>
      </c>
      <c r="C237" s="25" t="s">
        <v>1045</v>
      </c>
      <c r="D237" s="5" t="s">
        <v>57</v>
      </c>
    </row>
    <row r="238" spans="1:4" ht="18">
      <c r="A238" s="23">
        <v>193</v>
      </c>
      <c r="B238" s="7" t="s">
        <v>344</v>
      </c>
      <c r="C238" s="18" t="s">
        <v>855</v>
      </c>
      <c r="D238" s="16" t="s">
        <v>986</v>
      </c>
    </row>
    <row r="239" spans="1:4">
      <c r="A239" s="23">
        <v>181</v>
      </c>
      <c r="B239" s="5" t="s">
        <v>1038</v>
      </c>
      <c r="C239" s="25" t="s">
        <v>1045</v>
      </c>
      <c r="D239" s="5" t="s">
        <v>85</v>
      </c>
    </row>
    <row r="240" spans="1:4">
      <c r="A240" s="23">
        <v>20</v>
      </c>
      <c r="B240" s="7" t="s">
        <v>345</v>
      </c>
      <c r="C240" s="5" t="s">
        <v>143</v>
      </c>
      <c r="D240" s="5" t="s">
        <v>39</v>
      </c>
    </row>
    <row r="241" spans="1:4" ht="18">
      <c r="A241" s="23">
        <v>16</v>
      </c>
      <c r="B241" s="7" t="s">
        <v>346</v>
      </c>
      <c r="C241" s="18" t="s">
        <v>714</v>
      </c>
      <c r="D241" s="16" t="s">
        <v>991</v>
      </c>
    </row>
    <row r="242" spans="1:4" ht="18">
      <c r="A242" s="23">
        <v>83</v>
      </c>
      <c r="B242" s="7" t="s">
        <v>603</v>
      </c>
      <c r="C242" s="5" t="s">
        <v>204</v>
      </c>
      <c r="D242" s="16" t="s">
        <v>206</v>
      </c>
    </row>
    <row r="243" spans="1:4" ht="18">
      <c r="A243" s="23">
        <v>84</v>
      </c>
      <c r="B243" s="7" t="s">
        <v>603</v>
      </c>
      <c r="C243" s="5" t="s">
        <v>209</v>
      </c>
      <c r="D243" s="16" t="s">
        <v>206</v>
      </c>
    </row>
    <row r="244" spans="1:4" ht="18">
      <c r="A244" s="23">
        <v>85</v>
      </c>
      <c r="B244" s="7" t="s">
        <v>603</v>
      </c>
      <c r="C244" s="5" t="s">
        <v>727</v>
      </c>
      <c r="D244" s="16" t="s">
        <v>206</v>
      </c>
    </row>
    <row r="245" spans="1:4" ht="18">
      <c r="A245" s="23">
        <v>144</v>
      </c>
      <c r="B245" s="7" t="s">
        <v>603</v>
      </c>
      <c r="C245" s="5" t="s">
        <v>728</v>
      </c>
      <c r="D245" s="16" t="s">
        <v>206</v>
      </c>
    </row>
    <row r="246" spans="1:4">
      <c r="A246" s="23">
        <v>127</v>
      </c>
      <c r="B246" s="7" t="s">
        <v>347</v>
      </c>
      <c r="C246" s="5" t="s">
        <v>618</v>
      </c>
      <c r="D246" s="5" t="s">
        <v>101</v>
      </c>
    </row>
    <row r="247" spans="1:4" ht="18">
      <c r="A247" s="23">
        <v>24</v>
      </c>
      <c r="B247" s="7" t="s">
        <v>348</v>
      </c>
      <c r="C247" s="16" t="s">
        <v>149</v>
      </c>
      <c r="D247" s="16" t="s">
        <v>1016</v>
      </c>
    </row>
    <row r="248" spans="1:4" ht="18">
      <c r="A248" s="23">
        <v>64</v>
      </c>
      <c r="B248" s="7" t="s">
        <v>348</v>
      </c>
      <c r="C248" s="16" t="s">
        <v>187</v>
      </c>
      <c r="D248" s="16" t="s">
        <v>1016</v>
      </c>
    </row>
    <row r="249" spans="1:4" ht="18">
      <c r="A249" s="23">
        <v>62</v>
      </c>
      <c r="B249" s="7" t="s">
        <v>907</v>
      </c>
      <c r="C249" s="5" t="s">
        <v>183</v>
      </c>
      <c r="D249" s="17" t="s">
        <v>184</v>
      </c>
    </row>
    <row r="250" spans="1:4" ht="18">
      <c r="A250" s="23">
        <v>40</v>
      </c>
      <c r="B250" s="7" t="s">
        <v>349</v>
      </c>
      <c r="C250" s="5" t="s">
        <v>156</v>
      </c>
      <c r="D250" s="16" t="s">
        <v>101</v>
      </c>
    </row>
    <row r="251" spans="1:4" ht="18">
      <c r="A251" s="23">
        <v>4</v>
      </c>
      <c r="B251" s="7" t="s">
        <v>833</v>
      </c>
      <c r="C251" s="5" t="s">
        <v>832</v>
      </c>
      <c r="D251" s="16" t="s">
        <v>101</v>
      </c>
    </row>
    <row r="252" spans="1:4" ht="18" customHeight="1">
      <c r="A252" s="23">
        <v>63</v>
      </c>
      <c r="B252" s="7" t="s">
        <v>833</v>
      </c>
      <c r="C252" s="5" t="s">
        <v>186</v>
      </c>
      <c r="D252" s="16" t="s">
        <v>101</v>
      </c>
    </row>
    <row r="253" spans="1:4" ht="18">
      <c r="A253" s="23">
        <v>64</v>
      </c>
      <c r="B253" s="7" t="s">
        <v>594</v>
      </c>
      <c r="C253" s="5" t="s">
        <v>187</v>
      </c>
      <c r="D253" s="16" t="s">
        <v>136</v>
      </c>
    </row>
    <row r="254" spans="1:4" ht="18">
      <c r="A254" s="23">
        <v>86</v>
      </c>
      <c r="B254" s="7" t="s">
        <v>594</v>
      </c>
      <c r="C254" s="5" t="s">
        <v>664</v>
      </c>
      <c r="D254" s="16" t="s">
        <v>136</v>
      </c>
    </row>
    <row r="255" spans="1:4" ht="18">
      <c r="A255" s="23">
        <v>86</v>
      </c>
      <c r="B255" s="7" t="s">
        <v>594</v>
      </c>
      <c r="C255" s="5" t="s">
        <v>211</v>
      </c>
      <c r="D255" s="16" t="s">
        <v>136</v>
      </c>
    </row>
    <row r="256" spans="1:4" ht="18">
      <c r="A256" s="23">
        <v>95</v>
      </c>
      <c r="B256" s="7" t="s">
        <v>594</v>
      </c>
      <c r="C256" s="5" t="s">
        <v>212</v>
      </c>
      <c r="D256" s="16" t="s">
        <v>136</v>
      </c>
    </row>
    <row r="257" spans="1:4" ht="18">
      <c r="A257" s="23">
        <v>140</v>
      </c>
      <c r="B257" s="7" t="s">
        <v>594</v>
      </c>
      <c r="C257" s="5" t="s">
        <v>681</v>
      </c>
      <c r="D257" s="16" t="s">
        <v>136</v>
      </c>
    </row>
    <row r="258" spans="1:4" ht="18">
      <c r="A258" s="23">
        <v>141</v>
      </c>
      <c r="B258" s="7" t="s">
        <v>594</v>
      </c>
      <c r="C258" s="5" t="s">
        <v>661</v>
      </c>
      <c r="D258" s="16" t="s">
        <v>136</v>
      </c>
    </row>
    <row r="259" spans="1:4">
      <c r="A259" s="23">
        <v>181</v>
      </c>
      <c r="B259" s="5" t="s">
        <v>1044</v>
      </c>
      <c r="C259" s="25" t="s">
        <v>1045</v>
      </c>
      <c r="D259" s="5" t="s">
        <v>136</v>
      </c>
    </row>
    <row r="260" spans="1:4" ht="18">
      <c r="A260" s="23">
        <v>13</v>
      </c>
      <c r="B260" s="7" t="s">
        <v>350</v>
      </c>
      <c r="C260" s="5" t="s">
        <v>634</v>
      </c>
      <c r="D260" s="16" t="s">
        <v>136</v>
      </c>
    </row>
    <row r="261" spans="1:4" ht="18">
      <c r="A261" s="23">
        <v>17</v>
      </c>
      <c r="B261" s="7" t="s">
        <v>350</v>
      </c>
      <c r="C261" s="5" t="s">
        <v>135</v>
      </c>
      <c r="D261" s="16" t="s">
        <v>136</v>
      </c>
    </row>
    <row r="262" spans="1:4" ht="18">
      <c r="A262" s="23">
        <v>140</v>
      </c>
      <c r="B262" s="7" t="s">
        <v>350</v>
      </c>
      <c r="C262" s="5" t="s">
        <v>681</v>
      </c>
      <c r="D262" s="16" t="s">
        <v>136</v>
      </c>
    </row>
    <row r="263" spans="1:4">
      <c r="A263" s="23">
        <v>28</v>
      </c>
      <c r="B263" s="7" t="s">
        <v>595</v>
      </c>
      <c r="C263" s="5" t="s">
        <v>189</v>
      </c>
      <c r="D263" s="5" t="s">
        <v>188</v>
      </c>
    </row>
    <row r="264" spans="1:4">
      <c r="A264" s="23">
        <v>86</v>
      </c>
      <c r="B264" s="7" t="s">
        <v>608</v>
      </c>
      <c r="C264" s="5" t="s">
        <v>211</v>
      </c>
      <c r="D264" s="5" t="s">
        <v>1018</v>
      </c>
    </row>
    <row r="265" spans="1:4">
      <c r="A265" s="23">
        <v>98</v>
      </c>
      <c r="B265" s="7" t="s">
        <v>351</v>
      </c>
      <c r="C265" s="18" t="s">
        <v>172</v>
      </c>
      <c r="D265" s="5" t="s">
        <v>58</v>
      </c>
    </row>
    <row r="266" spans="1:4">
      <c r="A266" s="23">
        <v>107</v>
      </c>
      <c r="B266" s="7" t="s">
        <v>352</v>
      </c>
      <c r="C266" s="5" t="s">
        <v>719</v>
      </c>
      <c r="D266" s="5" t="s">
        <v>59</v>
      </c>
    </row>
    <row r="267" spans="1:4" ht="18">
      <c r="A267" s="23">
        <v>98</v>
      </c>
      <c r="B267" s="7" t="s">
        <v>353</v>
      </c>
      <c r="C267" s="5" t="s">
        <v>172</v>
      </c>
      <c r="D267" s="16" t="s">
        <v>101</v>
      </c>
    </row>
    <row r="268" spans="1:4" ht="18">
      <c r="A268" s="23">
        <v>160</v>
      </c>
      <c r="B268" s="7" t="s">
        <v>353</v>
      </c>
      <c r="C268" s="5" t="s">
        <v>818</v>
      </c>
      <c r="D268" s="16" t="s">
        <v>101</v>
      </c>
    </row>
    <row r="269" spans="1:4">
      <c r="A269" s="23">
        <v>113</v>
      </c>
      <c r="B269" s="7" t="s">
        <v>354</v>
      </c>
      <c r="C269" s="5" t="s">
        <v>698</v>
      </c>
      <c r="D269" s="5" t="s">
        <v>60</v>
      </c>
    </row>
    <row r="270" spans="1:4">
      <c r="A270" s="23">
        <v>168</v>
      </c>
      <c r="B270" s="7" t="s">
        <v>1023</v>
      </c>
      <c r="C270" s="18" t="s">
        <v>137</v>
      </c>
      <c r="D270" s="5" t="s">
        <v>12</v>
      </c>
    </row>
    <row r="271" spans="1:4" ht="18">
      <c r="A271" s="23">
        <v>32</v>
      </c>
      <c r="B271" s="7" t="s">
        <v>355</v>
      </c>
      <c r="C271" s="5" t="s">
        <v>696</v>
      </c>
      <c r="D271" s="16" t="s">
        <v>1052</v>
      </c>
    </row>
    <row r="272" spans="1:4">
      <c r="A272" s="23">
        <v>4</v>
      </c>
      <c r="B272" s="7" t="s">
        <v>356</v>
      </c>
      <c r="C272" s="5" t="s">
        <v>832</v>
      </c>
      <c r="D272" s="5" t="s">
        <v>101</v>
      </c>
    </row>
    <row r="273" spans="1:4">
      <c r="A273" s="23">
        <v>170</v>
      </c>
      <c r="B273" s="7" t="s">
        <v>357</v>
      </c>
      <c r="C273" s="18" t="s">
        <v>820</v>
      </c>
      <c r="D273" s="5" t="s">
        <v>56</v>
      </c>
    </row>
    <row r="274" spans="1:4">
      <c r="A274" s="23">
        <v>99</v>
      </c>
      <c r="B274" s="7" t="s">
        <v>1025</v>
      </c>
      <c r="C274" s="5" t="s">
        <v>163</v>
      </c>
      <c r="D274" s="5" t="s">
        <v>1024</v>
      </c>
    </row>
    <row r="275" spans="1:4">
      <c r="A275" s="23">
        <v>32</v>
      </c>
      <c r="B275" s="7" t="s">
        <v>358</v>
      </c>
      <c r="C275" s="5" t="s">
        <v>696</v>
      </c>
      <c r="D275" s="5" t="s">
        <v>61</v>
      </c>
    </row>
    <row r="276" spans="1:4">
      <c r="A276" s="23">
        <v>65</v>
      </c>
      <c r="B276" s="7" t="s">
        <v>908</v>
      </c>
      <c r="C276" s="5" t="s">
        <v>161</v>
      </c>
      <c r="D276" s="5" t="s">
        <v>62</v>
      </c>
    </row>
    <row r="277" spans="1:4" ht="18">
      <c r="A277" s="23">
        <v>18</v>
      </c>
      <c r="B277" s="7" t="s">
        <v>359</v>
      </c>
      <c r="C277" s="5" t="s">
        <v>677</v>
      </c>
      <c r="D277" s="16" t="s">
        <v>1013</v>
      </c>
    </row>
    <row r="278" spans="1:4" ht="18">
      <c r="A278" s="23">
        <v>22</v>
      </c>
      <c r="B278" s="7" t="s">
        <v>359</v>
      </c>
      <c r="C278" s="5" t="s">
        <v>718</v>
      </c>
      <c r="D278" s="16" t="s">
        <v>990</v>
      </c>
    </row>
    <row r="279" spans="1:4" ht="18">
      <c r="A279" s="23">
        <v>64</v>
      </c>
      <c r="B279" s="7" t="s">
        <v>359</v>
      </c>
      <c r="C279" s="5" t="s">
        <v>187</v>
      </c>
      <c r="D279" s="16" t="s">
        <v>990</v>
      </c>
    </row>
    <row r="280" spans="1:4">
      <c r="A280" s="23">
        <v>99</v>
      </c>
      <c r="B280" s="7" t="s">
        <v>360</v>
      </c>
      <c r="C280" s="5" t="s">
        <v>163</v>
      </c>
      <c r="D280" s="5" t="s">
        <v>1011</v>
      </c>
    </row>
    <row r="281" spans="1:4">
      <c r="A281" s="23">
        <v>22</v>
      </c>
      <c r="B281" s="5" t="s">
        <v>787</v>
      </c>
      <c r="C281" s="5" t="s">
        <v>718</v>
      </c>
      <c r="D281" s="5" t="s">
        <v>990</v>
      </c>
    </row>
    <row r="282" spans="1:4">
      <c r="A282" s="23">
        <v>20</v>
      </c>
      <c r="B282" s="7" t="s">
        <v>361</v>
      </c>
      <c r="C282" s="5" t="s">
        <v>143</v>
      </c>
      <c r="D282" s="5" t="s">
        <v>20</v>
      </c>
    </row>
    <row r="283" spans="1:4">
      <c r="A283" s="23">
        <v>150</v>
      </c>
      <c r="B283" s="5" t="s">
        <v>878</v>
      </c>
      <c r="C283" s="5" t="s">
        <v>848</v>
      </c>
      <c r="D283" s="5" t="s">
        <v>691</v>
      </c>
    </row>
    <row r="284" spans="1:4">
      <c r="A284" s="23">
        <v>197</v>
      </c>
      <c r="B284" s="7" t="s">
        <v>598</v>
      </c>
      <c r="C284" s="5" t="s">
        <v>195</v>
      </c>
      <c r="D284" s="5" t="s">
        <v>15</v>
      </c>
    </row>
    <row r="285" spans="1:4" ht="18">
      <c r="A285" s="23">
        <v>77</v>
      </c>
      <c r="B285" s="5" t="s">
        <v>751</v>
      </c>
      <c r="C285" s="5" t="s">
        <v>656</v>
      </c>
      <c r="D285" s="16" t="s">
        <v>101</v>
      </c>
    </row>
    <row r="286" spans="1:4">
      <c r="A286" s="23">
        <v>196</v>
      </c>
      <c r="B286" s="5" t="s">
        <v>880</v>
      </c>
      <c r="C286" s="5" t="s">
        <v>858</v>
      </c>
      <c r="D286" s="5" t="s">
        <v>106</v>
      </c>
    </row>
    <row r="287" spans="1:4" ht="18">
      <c r="A287" s="23">
        <v>184</v>
      </c>
      <c r="B287" s="7" t="s">
        <v>909</v>
      </c>
      <c r="C287" s="5" t="s">
        <v>198</v>
      </c>
      <c r="D287" s="17" t="s">
        <v>25</v>
      </c>
    </row>
    <row r="288" spans="1:4">
      <c r="A288" s="23">
        <v>157</v>
      </c>
      <c r="B288" s="5" t="s">
        <v>910</v>
      </c>
      <c r="C288" s="5" t="s">
        <v>844</v>
      </c>
      <c r="D288" s="5" t="s">
        <v>845</v>
      </c>
    </row>
    <row r="289" spans="1:4">
      <c r="A289" s="23">
        <v>54</v>
      </c>
      <c r="B289" s="7" t="s">
        <v>362</v>
      </c>
      <c r="C289" s="18" t="s">
        <v>710</v>
      </c>
      <c r="D289" s="5" t="s">
        <v>63</v>
      </c>
    </row>
    <row r="290" spans="1:4" ht="18">
      <c r="A290" s="23">
        <v>77</v>
      </c>
      <c r="B290" s="7" t="s">
        <v>363</v>
      </c>
      <c r="C290" s="18" t="s">
        <v>656</v>
      </c>
      <c r="D290" s="16" t="s">
        <v>1049</v>
      </c>
    </row>
    <row r="291" spans="1:4">
      <c r="A291" s="23">
        <v>181</v>
      </c>
      <c r="B291" s="5" t="s">
        <v>1042</v>
      </c>
      <c r="C291" s="25" t="s">
        <v>1045</v>
      </c>
      <c r="D291" s="5" t="s">
        <v>57</v>
      </c>
    </row>
    <row r="292" spans="1:4">
      <c r="A292" s="23">
        <v>47</v>
      </c>
      <c r="B292" s="7" t="s">
        <v>364</v>
      </c>
      <c r="C292" s="5" t="s">
        <v>160</v>
      </c>
      <c r="D292" s="5" t="s">
        <v>10</v>
      </c>
    </row>
    <row r="293" spans="1:4">
      <c r="A293" s="23">
        <v>20</v>
      </c>
      <c r="B293" s="7" t="s">
        <v>365</v>
      </c>
      <c r="C293" s="5" t="s">
        <v>143</v>
      </c>
      <c r="D293" s="5" t="s">
        <v>64</v>
      </c>
    </row>
    <row r="294" spans="1:4">
      <c r="A294" s="23">
        <v>27</v>
      </c>
      <c r="B294" s="7" t="s">
        <v>366</v>
      </c>
      <c r="C294" s="5" t="s">
        <v>176</v>
      </c>
      <c r="D294" s="5" t="s">
        <v>101</v>
      </c>
    </row>
    <row r="295" spans="1:4">
      <c r="A295" s="23">
        <v>48</v>
      </c>
      <c r="B295" s="7" t="s">
        <v>911</v>
      </c>
      <c r="C295" s="5" t="s">
        <v>630</v>
      </c>
      <c r="D295" s="5" t="s">
        <v>1018</v>
      </c>
    </row>
    <row r="296" spans="1:4" ht="18">
      <c r="A296" s="23">
        <v>85</v>
      </c>
      <c r="B296" s="7" t="s">
        <v>367</v>
      </c>
      <c r="C296" s="18" t="s">
        <v>727</v>
      </c>
      <c r="D296" s="16" t="s">
        <v>985</v>
      </c>
    </row>
    <row r="297" spans="1:4">
      <c r="A297" s="23">
        <v>37</v>
      </c>
      <c r="B297" s="6" t="s">
        <v>1028</v>
      </c>
      <c r="C297" s="25" t="s">
        <v>1032</v>
      </c>
      <c r="D297" s="6" t="s">
        <v>1034</v>
      </c>
    </row>
    <row r="298" spans="1:4">
      <c r="A298" s="23">
        <v>165</v>
      </c>
      <c r="B298" s="7" t="s">
        <v>368</v>
      </c>
      <c r="C298" s="5" t="s">
        <v>712</v>
      </c>
      <c r="D298" s="5" t="s">
        <v>40</v>
      </c>
    </row>
    <row r="299" spans="1:4">
      <c r="A299" s="23">
        <v>24</v>
      </c>
      <c r="B299" s="7" t="s">
        <v>912</v>
      </c>
      <c r="C299" s="5" t="s">
        <v>149</v>
      </c>
      <c r="D299" s="5" t="s">
        <v>51</v>
      </c>
    </row>
    <row r="300" spans="1:4">
      <c r="A300" s="23">
        <v>21</v>
      </c>
      <c r="B300" s="7" t="s">
        <v>369</v>
      </c>
      <c r="C300" s="5" t="s">
        <v>635</v>
      </c>
      <c r="D300" s="5" t="s">
        <v>19</v>
      </c>
    </row>
    <row r="301" spans="1:4" ht="18">
      <c r="A301" s="23">
        <v>28</v>
      </c>
      <c r="B301" s="7" t="s">
        <v>370</v>
      </c>
      <c r="C301" s="5" t="s">
        <v>189</v>
      </c>
      <c r="D301" s="16" t="s">
        <v>1051</v>
      </c>
    </row>
    <row r="302" spans="1:4" ht="18">
      <c r="A302" s="23">
        <v>86</v>
      </c>
      <c r="B302" s="7" t="s">
        <v>913</v>
      </c>
      <c r="C302" s="5" t="s">
        <v>211</v>
      </c>
      <c r="D302" s="16" t="s">
        <v>1005</v>
      </c>
    </row>
    <row r="303" spans="1:4" ht="18">
      <c r="A303" s="23">
        <v>97</v>
      </c>
      <c r="B303" s="7" t="s">
        <v>913</v>
      </c>
      <c r="C303" s="5" t="s">
        <v>846</v>
      </c>
      <c r="D303" s="16" t="s">
        <v>1005</v>
      </c>
    </row>
    <row r="304" spans="1:4">
      <c r="A304" s="23">
        <v>123</v>
      </c>
      <c r="B304" s="7" t="s">
        <v>371</v>
      </c>
      <c r="C304" s="5" t="s">
        <v>813</v>
      </c>
      <c r="D304" s="5" t="s">
        <v>39</v>
      </c>
    </row>
    <row r="305" spans="1:4" ht="18">
      <c r="A305" s="23">
        <v>178</v>
      </c>
      <c r="B305" s="7" t="s">
        <v>372</v>
      </c>
      <c r="C305" s="5" t="s">
        <v>141</v>
      </c>
      <c r="D305" s="17" t="s">
        <v>1068</v>
      </c>
    </row>
    <row r="306" spans="1:4" ht="18">
      <c r="A306" s="23">
        <v>97</v>
      </c>
      <c r="B306" s="7" t="s">
        <v>373</v>
      </c>
      <c r="C306" s="18" t="s">
        <v>846</v>
      </c>
      <c r="D306" s="16" t="s">
        <v>995</v>
      </c>
    </row>
    <row r="307" spans="1:4">
      <c r="A307" s="23">
        <v>183</v>
      </c>
      <c r="B307" s="7" t="s">
        <v>374</v>
      </c>
      <c r="C307" s="5" t="s">
        <v>835</v>
      </c>
      <c r="D307" s="5" t="s">
        <v>996</v>
      </c>
    </row>
    <row r="308" spans="1:4" ht="18">
      <c r="A308" s="23">
        <v>59</v>
      </c>
      <c r="B308" s="7" t="s">
        <v>375</v>
      </c>
      <c r="C308" s="16" t="s">
        <v>653</v>
      </c>
      <c r="D308" s="16" t="s">
        <v>82</v>
      </c>
    </row>
    <row r="309" spans="1:4" ht="18">
      <c r="A309" s="23">
        <v>101</v>
      </c>
      <c r="B309" s="7" t="s">
        <v>375</v>
      </c>
      <c r="C309" s="5" t="s">
        <v>684</v>
      </c>
      <c r="D309" s="16" t="s">
        <v>82</v>
      </c>
    </row>
    <row r="310" spans="1:4" ht="18">
      <c r="A310" s="23">
        <v>162</v>
      </c>
      <c r="B310" s="7" t="s">
        <v>375</v>
      </c>
      <c r="C310" s="5" t="s">
        <v>802</v>
      </c>
      <c r="D310" s="16" t="s">
        <v>82</v>
      </c>
    </row>
    <row r="311" spans="1:4">
      <c r="A311" s="23">
        <v>35</v>
      </c>
      <c r="B311" s="7" t="s">
        <v>914</v>
      </c>
      <c r="C311" s="5" t="s">
        <v>201</v>
      </c>
      <c r="D311" s="5" t="s">
        <v>18</v>
      </c>
    </row>
    <row r="312" spans="1:4">
      <c r="A312" s="23">
        <v>174</v>
      </c>
      <c r="B312" s="7" t="s">
        <v>914</v>
      </c>
      <c r="C312" s="5" t="s">
        <v>159</v>
      </c>
      <c r="D312" s="5" t="s">
        <v>18</v>
      </c>
    </row>
    <row r="313" spans="1:4">
      <c r="A313" s="23">
        <v>131</v>
      </c>
      <c r="B313" s="7" t="s">
        <v>376</v>
      </c>
      <c r="C313" s="18" t="s">
        <v>672</v>
      </c>
      <c r="D313" s="5" t="s">
        <v>673</v>
      </c>
    </row>
    <row r="314" spans="1:4">
      <c r="A314" s="23">
        <v>89</v>
      </c>
      <c r="B314" s="5" t="s">
        <v>915</v>
      </c>
      <c r="C314" s="5" t="s">
        <v>715</v>
      </c>
      <c r="D314" s="5" t="s">
        <v>716</v>
      </c>
    </row>
    <row r="315" spans="1:4">
      <c r="A315" s="23">
        <v>34</v>
      </c>
      <c r="B315" s="5" t="s">
        <v>916</v>
      </c>
      <c r="C315" s="5" t="s">
        <v>805</v>
      </c>
      <c r="D315" s="5" t="s">
        <v>23</v>
      </c>
    </row>
    <row r="316" spans="1:4">
      <c r="A316" s="23">
        <v>86</v>
      </c>
      <c r="B316" s="7" t="s">
        <v>607</v>
      </c>
      <c r="C316" s="5" t="s">
        <v>211</v>
      </c>
      <c r="D316" s="5" t="s">
        <v>25</v>
      </c>
    </row>
    <row r="317" spans="1:4">
      <c r="A317" s="23">
        <v>74</v>
      </c>
      <c r="B317" s="5" t="s">
        <v>799</v>
      </c>
      <c r="C317" s="5" t="s">
        <v>735</v>
      </c>
      <c r="D317" s="5" t="s">
        <v>1</v>
      </c>
    </row>
    <row r="318" spans="1:4">
      <c r="A318" s="23">
        <v>90</v>
      </c>
      <c r="B318" s="5" t="s">
        <v>794</v>
      </c>
      <c r="C318" s="5" t="s">
        <v>722</v>
      </c>
      <c r="D318" s="5" t="s">
        <v>723</v>
      </c>
    </row>
    <row r="319" spans="1:4">
      <c r="A319" s="23">
        <v>99</v>
      </c>
      <c r="B319" s="7" t="s">
        <v>917</v>
      </c>
      <c r="C319" s="5" t="s">
        <v>163</v>
      </c>
      <c r="D319" s="5" t="s">
        <v>65</v>
      </c>
    </row>
    <row r="320" spans="1:4" ht="18">
      <c r="A320" s="23">
        <v>6</v>
      </c>
      <c r="B320" s="5" t="s">
        <v>793</v>
      </c>
      <c r="C320" s="5" t="s">
        <v>721</v>
      </c>
      <c r="D320" s="16" t="s">
        <v>101</v>
      </c>
    </row>
    <row r="321" spans="1:4" ht="18">
      <c r="A321" s="23">
        <v>85</v>
      </c>
      <c r="B321" s="5" t="s">
        <v>796</v>
      </c>
      <c r="C321" s="5" t="s">
        <v>727</v>
      </c>
      <c r="D321" s="16" t="s">
        <v>1002</v>
      </c>
    </row>
    <row r="322" spans="1:4">
      <c r="A322" s="23">
        <v>52</v>
      </c>
      <c r="B322" s="7" t="s">
        <v>377</v>
      </c>
      <c r="C322" s="18" t="s">
        <v>66</v>
      </c>
      <c r="D322" s="5" t="s">
        <v>1017</v>
      </c>
    </row>
    <row r="323" spans="1:4">
      <c r="A323" s="23">
        <v>72</v>
      </c>
      <c r="B323" s="7" t="s">
        <v>378</v>
      </c>
      <c r="C323" s="5" t="s">
        <v>194</v>
      </c>
      <c r="D323" s="5" t="s">
        <v>67</v>
      </c>
    </row>
    <row r="324" spans="1:4">
      <c r="A324" s="23">
        <v>125</v>
      </c>
      <c r="B324" s="7" t="s">
        <v>379</v>
      </c>
      <c r="C324" s="5" t="s">
        <v>801</v>
      </c>
      <c r="D324" s="5" t="s">
        <v>20</v>
      </c>
    </row>
    <row r="325" spans="1:4">
      <c r="A325" s="23">
        <v>153</v>
      </c>
      <c r="B325" s="7" t="s">
        <v>379</v>
      </c>
      <c r="C325" s="5" t="s">
        <v>816</v>
      </c>
      <c r="D325" s="5" t="s">
        <v>20</v>
      </c>
    </row>
    <row r="326" spans="1:4">
      <c r="A326" s="23">
        <v>155</v>
      </c>
      <c r="B326" s="7" t="s">
        <v>379</v>
      </c>
      <c r="C326" s="5" t="s">
        <v>700</v>
      </c>
      <c r="D326" s="5" t="s">
        <v>20</v>
      </c>
    </row>
    <row r="327" spans="1:4" ht="18">
      <c r="A327" s="23">
        <v>198</v>
      </c>
      <c r="B327" s="7" t="s">
        <v>380</v>
      </c>
      <c r="C327" s="5" t="s">
        <v>847</v>
      </c>
      <c r="D327" s="16" t="s">
        <v>86</v>
      </c>
    </row>
    <row r="328" spans="1:4">
      <c r="A328" s="23">
        <v>145</v>
      </c>
      <c r="B328" s="7" t="s">
        <v>381</v>
      </c>
      <c r="C328" s="5" t="s">
        <v>688</v>
      </c>
      <c r="D328" s="5" t="s">
        <v>689</v>
      </c>
    </row>
    <row r="329" spans="1:4">
      <c r="A329" s="23">
        <v>62</v>
      </c>
      <c r="B329" s="7" t="s">
        <v>382</v>
      </c>
      <c r="C329" s="18" t="s">
        <v>183</v>
      </c>
      <c r="D329" s="5" t="s">
        <v>68</v>
      </c>
    </row>
    <row r="330" spans="1:4">
      <c r="A330" s="23">
        <v>4</v>
      </c>
      <c r="B330" s="7" t="s">
        <v>383</v>
      </c>
      <c r="C330" s="18" t="s">
        <v>832</v>
      </c>
      <c r="D330" s="5" t="s">
        <v>101</v>
      </c>
    </row>
    <row r="331" spans="1:4">
      <c r="A331" s="23">
        <v>150</v>
      </c>
      <c r="B331" s="7" t="s">
        <v>918</v>
      </c>
      <c r="C331" s="5" t="s">
        <v>848</v>
      </c>
      <c r="D331" s="5" t="s">
        <v>691</v>
      </c>
    </row>
    <row r="332" spans="1:4">
      <c r="A332" s="23">
        <v>170</v>
      </c>
      <c r="B332" s="7" t="s">
        <v>918</v>
      </c>
      <c r="C332" s="5" t="s">
        <v>820</v>
      </c>
      <c r="D332" s="5" t="s">
        <v>691</v>
      </c>
    </row>
    <row r="333" spans="1:4">
      <c r="A333" s="23">
        <v>176</v>
      </c>
      <c r="B333" s="7" t="s">
        <v>918</v>
      </c>
      <c r="C333" s="5" t="s">
        <v>627</v>
      </c>
      <c r="D333" s="5" t="s">
        <v>691</v>
      </c>
    </row>
    <row r="334" spans="1:4" ht="18">
      <c r="A334" s="23">
        <v>74</v>
      </c>
      <c r="B334" s="7" t="s">
        <v>384</v>
      </c>
      <c r="C334" s="5" t="s">
        <v>735</v>
      </c>
      <c r="D334" s="16" t="s">
        <v>705</v>
      </c>
    </row>
    <row r="335" spans="1:4">
      <c r="A335" s="23">
        <v>82</v>
      </c>
      <c r="B335" s="7" t="s">
        <v>385</v>
      </c>
      <c r="C335" s="18" t="s">
        <v>830</v>
      </c>
      <c r="D335" s="5" t="s">
        <v>6</v>
      </c>
    </row>
    <row r="336" spans="1:4">
      <c r="A336" s="23">
        <v>107</v>
      </c>
      <c r="B336" s="7" t="s">
        <v>386</v>
      </c>
      <c r="C336" s="18" t="s">
        <v>719</v>
      </c>
      <c r="D336" s="5" t="s">
        <v>17</v>
      </c>
    </row>
    <row r="337" spans="1:4">
      <c r="A337" s="23">
        <v>56</v>
      </c>
      <c r="B337" s="7" t="s">
        <v>387</v>
      </c>
      <c r="C337" s="5" t="s">
        <v>849</v>
      </c>
      <c r="D337" s="5" t="s">
        <v>819</v>
      </c>
    </row>
    <row r="338" spans="1:4">
      <c r="A338" s="23">
        <v>172</v>
      </c>
      <c r="B338" s="7" t="s">
        <v>387</v>
      </c>
      <c r="C338" s="5" t="s">
        <v>822</v>
      </c>
      <c r="D338" s="5" t="s">
        <v>819</v>
      </c>
    </row>
    <row r="339" spans="1:4">
      <c r="A339" s="23">
        <v>182</v>
      </c>
      <c r="B339" s="7" t="s">
        <v>388</v>
      </c>
      <c r="C339" s="5" t="s">
        <v>697</v>
      </c>
      <c r="D339" s="5" t="s">
        <v>989</v>
      </c>
    </row>
    <row r="340" spans="1:4">
      <c r="A340" s="23">
        <v>121</v>
      </c>
      <c r="B340" s="7" t="s">
        <v>919</v>
      </c>
      <c r="C340" s="5" t="s">
        <v>660</v>
      </c>
      <c r="D340" s="5" t="s">
        <v>65</v>
      </c>
    </row>
    <row r="341" spans="1:4">
      <c r="A341" s="23">
        <v>16</v>
      </c>
      <c r="B341" s="7" t="s">
        <v>389</v>
      </c>
      <c r="C341" s="5" t="s">
        <v>714</v>
      </c>
      <c r="D341" s="5" t="s">
        <v>69</v>
      </c>
    </row>
    <row r="342" spans="1:4" ht="18">
      <c r="A342" s="23">
        <v>55</v>
      </c>
      <c r="B342" s="7" t="s">
        <v>390</v>
      </c>
      <c r="C342" s="16" t="s">
        <v>173</v>
      </c>
      <c r="D342" s="5" t="s">
        <v>101</v>
      </c>
    </row>
    <row r="343" spans="1:4">
      <c r="A343" s="23">
        <v>126</v>
      </c>
      <c r="B343" s="7" t="s">
        <v>390</v>
      </c>
      <c r="C343" s="5" t="s">
        <v>665</v>
      </c>
      <c r="D343" s="5" t="s">
        <v>101</v>
      </c>
    </row>
    <row r="344" spans="1:4" ht="18">
      <c r="A344" s="23">
        <v>117</v>
      </c>
      <c r="B344" s="7" t="s">
        <v>920</v>
      </c>
      <c r="C344" s="5" t="s">
        <v>644</v>
      </c>
      <c r="D344" s="16" t="s">
        <v>1063</v>
      </c>
    </row>
    <row r="345" spans="1:4" ht="18">
      <c r="A345" s="23">
        <v>134</v>
      </c>
      <c r="B345" s="7" t="s">
        <v>391</v>
      </c>
      <c r="C345" s="18" t="s">
        <v>708</v>
      </c>
      <c r="D345" s="16" t="s">
        <v>1065</v>
      </c>
    </row>
    <row r="346" spans="1:4" ht="17" customHeight="1">
      <c r="A346" s="23">
        <v>60</v>
      </c>
      <c r="B346" s="7" t="s">
        <v>921</v>
      </c>
      <c r="C346" s="5" t="s">
        <v>157</v>
      </c>
      <c r="D346" s="5" t="s">
        <v>70</v>
      </c>
    </row>
    <row r="347" spans="1:4">
      <c r="A347" s="23">
        <v>112</v>
      </c>
      <c r="B347" s="7" t="s">
        <v>392</v>
      </c>
      <c r="C347" s="18" t="s">
        <v>850</v>
      </c>
      <c r="D347" s="5" t="s">
        <v>71</v>
      </c>
    </row>
    <row r="348" spans="1:4">
      <c r="A348" s="23">
        <v>107</v>
      </c>
      <c r="B348" s="5" t="s">
        <v>788</v>
      </c>
      <c r="C348" s="5" t="s">
        <v>719</v>
      </c>
      <c r="D348" s="5" t="s">
        <v>720</v>
      </c>
    </row>
    <row r="349" spans="1:4">
      <c r="A349" s="23">
        <v>59</v>
      </c>
      <c r="B349" s="7" t="s">
        <v>393</v>
      </c>
      <c r="C349" s="18" t="s">
        <v>653</v>
      </c>
      <c r="D349" s="5" t="s">
        <v>654</v>
      </c>
    </row>
    <row r="350" spans="1:4">
      <c r="A350" s="23">
        <v>111</v>
      </c>
      <c r="B350" s="7" t="s">
        <v>394</v>
      </c>
      <c r="C350" s="5" t="s">
        <v>731</v>
      </c>
      <c r="D350" s="5" t="s">
        <v>641</v>
      </c>
    </row>
    <row r="351" spans="1:4">
      <c r="A351" s="23">
        <v>78</v>
      </c>
      <c r="B351" s="5" t="s">
        <v>922</v>
      </c>
      <c r="C351" s="5" t="s">
        <v>803</v>
      </c>
      <c r="D351" s="5" t="s">
        <v>702</v>
      </c>
    </row>
    <row r="352" spans="1:4">
      <c r="A352" s="23">
        <v>171</v>
      </c>
      <c r="B352" s="5" t="s">
        <v>780</v>
      </c>
      <c r="C352" s="5" t="s">
        <v>701</v>
      </c>
      <c r="D352" s="5" t="s">
        <v>702</v>
      </c>
    </row>
    <row r="353" spans="1:5" ht="18">
      <c r="A353" s="23">
        <v>1</v>
      </c>
      <c r="B353" s="7" t="s">
        <v>596</v>
      </c>
      <c r="C353" s="5" t="s">
        <v>191</v>
      </c>
      <c r="D353" s="17" t="s">
        <v>193</v>
      </c>
    </row>
    <row r="354" spans="1:5">
      <c r="A354" s="23">
        <v>31</v>
      </c>
      <c r="B354" s="7" t="s">
        <v>923</v>
      </c>
      <c r="C354" s="5" t="s">
        <v>152</v>
      </c>
      <c r="D354" s="5" t="s">
        <v>153</v>
      </c>
    </row>
    <row r="355" spans="1:5">
      <c r="A355" s="23">
        <v>14</v>
      </c>
      <c r="B355" s="5" t="s">
        <v>871</v>
      </c>
      <c r="C355" s="5" t="s">
        <v>825</v>
      </c>
      <c r="D355" s="5" t="s">
        <v>20</v>
      </c>
    </row>
    <row r="356" spans="1:5">
      <c r="A356" s="23">
        <v>20</v>
      </c>
      <c r="B356" s="5" t="s">
        <v>144</v>
      </c>
      <c r="C356" s="5" t="s">
        <v>143</v>
      </c>
      <c r="D356" s="5" t="s">
        <v>145</v>
      </c>
    </row>
    <row r="357" spans="1:5">
      <c r="A357" s="23">
        <v>4</v>
      </c>
      <c r="B357" s="5" t="s">
        <v>875</v>
      </c>
      <c r="C357" s="5" t="s">
        <v>832</v>
      </c>
      <c r="D357" s="5" t="s">
        <v>101</v>
      </c>
    </row>
    <row r="358" spans="1:5">
      <c r="A358" s="23">
        <v>185</v>
      </c>
      <c r="B358" s="5" t="s">
        <v>875</v>
      </c>
      <c r="C358" s="5" t="s">
        <v>836</v>
      </c>
      <c r="D358" s="5" t="s">
        <v>101</v>
      </c>
    </row>
    <row r="359" spans="1:5">
      <c r="A359" s="23">
        <v>137</v>
      </c>
      <c r="B359" s="7" t="s">
        <v>395</v>
      </c>
      <c r="C359" s="18" t="s">
        <v>730</v>
      </c>
      <c r="D359" s="5" t="s">
        <v>705</v>
      </c>
    </row>
    <row r="360" spans="1:5">
      <c r="A360" s="23">
        <v>126</v>
      </c>
      <c r="B360" s="7" t="s">
        <v>396</v>
      </c>
      <c r="C360" s="18" t="s">
        <v>665</v>
      </c>
      <c r="D360" s="5" t="s">
        <v>101</v>
      </c>
    </row>
    <row r="361" spans="1:5">
      <c r="A361" s="23">
        <v>161</v>
      </c>
      <c r="B361" s="7" t="s">
        <v>397</v>
      </c>
      <c r="C361" s="18" t="s">
        <v>706</v>
      </c>
      <c r="D361" s="5" t="s">
        <v>73</v>
      </c>
    </row>
    <row r="362" spans="1:5">
      <c r="A362" s="23">
        <v>187</v>
      </c>
      <c r="B362" s="7" t="s">
        <v>924</v>
      </c>
      <c r="C362" s="5" t="s">
        <v>620</v>
      </c>
      <c r="D362" s="5" t="s">
        <v>74</v>
      </c>
    </row>
    <row r="363" spans="1:5" ht="18">
      <c r="A363" s="23">
        <v>193</v>
      </c>
      <c r="B363" s="7" t="s">
        <v>398</v>
      </c>
      <c r="C363" s="18" t="s">
        <v>855</v>
      </c>
      <c r="D363" s="16" t="s">
        <v>987</v>
      </c>
    </row>
    <row r="364" spans="1:5" ht="18">
      <c r="A364" s="23">
        <v>17</v>
      </c>
      <c r="B364" s="7" t="s">
        <v>399</v>
      </c>
      <c r="C364" s="5" t="s">
        <v>135</v>
      </c>
      <c r="D364" s="16" t="s">
        <v>1010</v>
      </c>
    </row>
    <row r="365" spans="1:5">
      <c r="A365" s="23">
        <v>73</v>
      </c>
      <c r="B365" s="7" t="s">
        <v>399</v>
      </c>
      <c r="C365" s="18" t="s">
        <v>724</v>
      </c>
      <c r="D365" s="5" t="s">
        <v>75</v>
      </c>
    </row>
    <row r="366" spans="1:5">
      <c r="A366" s="23">
        <v>96</v>
      </c>
      <c r="B366" s="7" t="s">
        <v>400</v>
      </c>
      <c r="C366" s="18" t="s">
        <v>812</v>
      </c>
      <c r="D366" s="5" t="s">
        <v>101</v>
      </c>
    </row>
    <row r="367" spans="1:5">
      <c r="A367" s="23">
        <v>6</v>
      </c>
      <c r="B367" s="7" t="s">
        <v>401</v>
      </c>
      <c r="C367" s="5" t="s">
        <v>721</v>
      </c>
      <c r="D367" s="5" t="s">
        <v>101</v>
      </c>
      <c r="E367" s="15" t="s">
        <v>0</v>
      </c>
    </row>
    <row r="368" spans="1:5">
      <c r="A368" s="23">
        <v>86</v>
      </c>
      <c r="B368" s="7" t="s">
        <v>402</v>
      </c>
      <c r="C368" s="18" t="s">
        <v>211</v>
      </c>
      <c r="D368" s="5" t="s">
        <v>76</v>
      </c>
    </row>
    <row r="369" spans="1:4">
      <c r="A369" s="23">
        <v>181</v>
      </c>
      <c r="B369" s="5" t="s">
        <v>1041</v>
      </c>
      <c r="C369" s="25" t="s">
        <v>1045</v>
      </c>
      <c r="D369" s="5" t="s">
        <v>1046</v>
      </c>
    </row>
    <row r="370" spans="1:4">
      <c r="A370" s="23">
        <v>58</v>
      </c>
      <c r="B370" s="7" t="s">
        <v>403</v>
      </c>
      <c r="C370" s="5" t="s">
        <v>676</v>
      </c>
      <c r="D370" s="5" t="s">
        <v>67</v>
      </c>
    </row>
    <row r="371" spans="1:4" ht="18">
      <c r="A371" s="23">
        <v>72</v>
      </c>
      <c r="B371" s="7" t="s">
        <v>403</v>
      </c>
      <c r="C371" s="16" t="s">
        <v>194</v>
      </c>
      <c r="D371" s="5" t="s">
        <v>67</v>
      </c>
    </row>
    <row r="372" spans="1:4">
      <c r="A372" s="23">
        <v>149</v>
      </c>
      <c r="B372" s="7" t="s">
        <v>403</v>
      </c>
      <c r="C372" s="5" t="s">
        <v>703</v>
      </c>
      <c r="D372" s="5" t="s">
        <v>67</v>
      </c>
    </row>
    <row r="373" spans="1:4">
      <c r="A373" s="23">
        <v>194</v>
      </c>
      <c r="B373" s="7" t="s">
        <v>403</v>
      </c>
      <c r="C373" s="5" t="s">
        <v>856</v>
      </c>
      <c r="D373" s="5" t="s">
        <v>67</v>
      </c>
    </row>
    <row r="374" spans="1:4" ht="18">
      <c r="A374" s="23">
        <v>13</v>
      </c>
      <c r="B374" s="7" t="s">
        <v>404</v>
      </c>
      <c r="C374" s="18" t="s">
        <v>634</v>
      </c>
      <c r="D374" s="16" t="s">
        <v>1047</v>
      </c>
    </row>
    <row r="375" spans="1:4">
      <c r="A375" s="23">
        <v>138</v>
      </c>
      <c r="B375" s="7" t="s">
        <v>925</v>
      </c>
      <c r="C375" s="5" t="s">
        <v>164</v>
      </c>
      <c r="D375" s="5" t="s">
        <v>101</v>
      </c>
    </row>
    <row r="376" spans="1:4" ht="18">
      <c r="A376" s="23">
        <v>80</v>
      </c>
      <c r="B376" s="7" t="s">
        <v>405</v>
      </c>
      <c r="C376" s="18" t="s">
        <v>166</v>
      </c>
      <c r="D376" s="16" t="s">
        <v>1058</v>
      </c>
    </row>
    <row r="377" spans="1:4">
      <c r="A377" s="23">
        <v>20</v>
      </c>
      <c r="B377" s="7" t="s">
        <v>406</v>
      </c>
      <c r="C377" s="18" t="s">
        <v>143</v>
      </c>
      <c r="D377" s="5" t="s">
        <v>77</v>
      </c>
    </row>
    <row r="378" spans="1:4">
      <c r="A378" s="23">
        <v>145</v>
      </c>
      <c r="B378" s="5" t="s">
        <v>776</v>
      </c>
      <c r="C378" s="5" t="s">
        <v>688</v>
      </c>
      <c r="D378" s="5" t="s">
        <v>690</v>
      </c>
    </row>
    <row r="379" spans="1:4" ht="18">
      <c r="A379" s="23">
        <v>105</v>
      </c>
      <c r="B379" s="7" t="s">
        <v>926</v>
      </c>
      <c r="C379" s="5" t="s">
        <v>117</v>
      </c>
      <c r="D379" s="16" t="s">
        <v>997</v>
      </c>
    </row>
    <row r="380" spans="1:4" ht="18">
      <c r="A380" s="23">
        <v>156</v>
      </c>
      <c r="B380" s="7" t="s">
        <v>926</v>
      </c>
      <c r="C380" s="5" t="s">
        <v>628</v>
      </c>
      <c r="D380" s="16" t="s">
        <v>997</v>
      </c>
    </row>
    <row r="381" spans="1:4" ht="18">
      <c r="A381" s="23">
        <v>81</v>
      </c>
      <c r="B381" s="7" t="s">
        <v>407</v>
      </c>
      <c r="C381" s="18" t="s">
        <v>202</v>
      </c>
      <c r="D381" s="16" t="s">
        <v>1059</v>
      </c>
    </row>
    <row r="382" spans="1:4">
      <c r="A382" s="23">
        <v>13</v>
      </c>
      <c r="B382" s="7" t="s">
        <v>408</v>
      </c>
      <c r="C382" s="18" t="s">
        <v>634</v>
      </c>
      <c r="D382" s="5" t="s">
        <v>20</v>
      </c>
    </row>
    <row r="383" spans="1:4">
      <c r="A383" s="23">
        <v>1</v>
      </c>
      <c r="B383" s="7" t="s">
        <v>409</v>
      </c>
      <c r="C383" s="5" t="s">
        <v>191</v>
      </c>
      <c r="D383" s="18" t="s">
        <v>192</v>
      </c>
    </row>
    <row r="384" spans="1:4">
      <c r="A384" s="23">
        <v>165</v>
      </c>
      <c r="B384" s="5" t="s">
        <v>784</v>
      </c>
      <c r="C384" s="5" t="s">
        <v>712</v>
      </c>
      <c r="D384" s="5" t="s">
        <v>24</v>
      </c>
    </row>
    <row r="385" spans="1:4">
      <c r="A385" s="23">
        <v>183</v>
      </c>
      <c r="B385" s="7" t="s">
        <v>410</v>
      </c>
      <c r="C385" s="5" t="s">
        <v>835</v>
      </c>
      <c r="D385" s="5" t="s">
        <v>996</v>
      </c>
    </row>
    <row r="386" spans="1:4" ht="18">
      <c r="A386" s="23">
        <v>189</v>
      </c>
      <c r="B386" s="7" t="s">
        <v>927</v>
      </c>
      <c r="C386" s="5" t="s">
        <v>621</v>
      </c>
      <c r="D386" s="16" t="s">
        <v>622</v>
      </c>
    </row>
    <row r="387" spans="1:4" ht="18">
      <c r="A387" s="23">
        <v>66</v>
      </c>
      <c r="B387" s="7" t="s">
        <v>611</v>
      </c>
      <c r="C387" s="5" t="s">
        <v>215</v>
      </c>
      <c r="D387" s="16" t="s">
        <v>48</v>
      </c>
    </row>
    <row r="388" spans="1:4" ht="18">
      <c r="A388" s="23">
        <v>164</v>
      </c>
      <c r="B388" s="7" t="s">
        <v>611</v>
      </c>
      <c r="C388" s="5" t="s">
        <v>647</v>
      </c>
      <c r="D388" s="16" t="s">
        <v>48</v>
      </c>
    </row>
    <row r="389" spans="1:4">
      <c r="A389" s="23">
        <v>3</v>
      </c>
      <c r="B389" s="5" t="s">
        <v>928</v>
      </c>
      <c r="C389" s="5" t="s">
        <v>649</v>
      </c>
      <c r="D389" s="5" t="s">
        <v>650</v>
      </c>
    </row>
    <row r="390" spans="1:4" ht="18">
      <c r="A390" s="23">
        <v>6</v>
      </c>
      <c r="B390" s="5" t="s">
        <v>792</v>
      </c>
      <c r="C390" s="5" t="s">
        <v>721</v>
      </c>
      <c r="D390" s="16" t="s">
        <v>101</v>
      </c>
    </row>
    <row r="391" spans="1:4">
      <c r="A391" s="23">
        <v>27</v>
      </c>
      <c r="B391" s="7" t="s">
        <v>411</v>
      </c>
      <c r="C391" s="5" t="s">
        <v>176</v>
      </c>
      <c r="D391" s="5" t="s">
        <v>101</v>
      </c>
    </row>
    <row r="392" spans="1:4">
      <c r="A392" s="23">
        <v>35</v>
      </c>
      <c r="B392" s="7" t="s">
        <v>412</v>
      </c>
      <c r="C392" s="5" t="s">
        <v>201</v>
      </c>
      <c r="D392" s="5" t="s">
        <v>18</v>
      </c>
    </row>
    <row r="393" spans="1:4">
      <c r="A393" s="23">
        <v>174</v>
      </c>
      <c r="B393" s="7" t="s">
        <v>412</v>
      </c>
      <c r="C393" s="5" t="s">
        <v>159</v>
      </c>
      <c r="D393" s="5" t="s">
        <v>18</v>
      </c>
    </row>
    <row r="394" spans="1:4">
      <c r="A394" s="23">
        <v>117</v>
      </c>
      <c r="B394" s="5" t="s">
        <v>752</v>
      </c>
      <c r="C394" s="5" t="s">
        <v>644</v>
      </c>
      <c r="D394" s="5" t="s">
        <v>646</v>
      </c>
    </row>
    <row r="395" spans="1:4">
      <c r="A395" s="23">
        <v>152</v>
      </c>
      <c r="B395" s="7" t="s">
        <v>753</v>
      </c>
      <c r="C395" s="5" t="s">
        <v>704</v>
      </c>
      <c r="D395" s="5" t="s">
        <v>705</v>
      </c>
    </row>
    <row r="396" spans="1:4">
      <c r="A396" s="23">
        <v>186</v>
      </c>
      <c r="B396" s="7" t="s">
        <v>753</v>
      </c>
      <c r="C396" s="5" t="s">
        <v>626</v>
      </c>
      <c r="D396" s="5" t="s">
        <v>705</v>
      </c>
    </row>
    <row r="397" spans="1:4">
      <c r="A397" s="23">
        <v>186</v>
      </c>
      <c r="B397" s="7" t="s">
        <v>754</v>
      </c>
      <c r="C397" s="5" t="s">
        <v>626</v>
      </c>
      <c r="D397" s="5" t="s">
        <v>705</v>
      </c>
    </row>
    <row r="398" spans="1:4" ht="18">
      <c r="A398" s="23">
        <v>43</v>
      </c>
      <c r="B398" s="5" t="s">
        <v>413</v>
      </c>
      <c r="C398" s="5" t="s">
        <v>139</v>
      </c>
      <c r="D398" s="16" t="s">
        <v>78</v>
      </c>
    </row>
    <row r="399" spans="1:4">
      <c r="A399" s="23">
        <v>37</v>
      </c>
      <c r="B399" s="6" t="s">
        <v>1030</v>
      </c>
      <c r="C399" s="25" t="s">
        <v>1032</v>
      </c>
      <c r="D399" s="6" t="s">
        <v>79</v>
      </c>
    </row>
    <row r="400" spans="1:4">
      <c r="A400" s="23">
        <v>1</v>
      </c>
      <c r="B400" s="7" t="s">
        <v>414</v>
      </c>
      <c r="C400" s="18" t="s">
        <v>191</v>
      </c>
      <c r="D400" s="18" t="s">
        <v>19</v>
      </c>
    </row>
    <row r="401" spans="1:4">
      <c r="A401" s="23">
        <v>62</v>
      </c>
      <c r="B401" s="7" t="s">
        <v>415</v>
      </c>
      <c r="C401" s="5" t="s">
        <v>183</v>
      </c>
      <c r="D401" s="18" t="s">
        <v>68</v>
      </c>
    </row>
    <row r="402" spans="1:4">
      <c r="A402" s="23">
        <v>151</v>
      </c>
      <c r="B402" s="7" t="s">
        <v>929</v>
      </c>
      <c r="C402" s="5" t="s">
        <v>678</v>
      </c>
      <c r="D402" s="5" t="s">
        <v>80</v>
      </c>
    </row>
    <row r="403" spans="1:4">
      <c r="A403" s="23">
        <v>100</v>
      </c>
      <c r="B403" s="7" t="s">
        <v>930</v>
      </c>
      <c r="C403" s="5" t="s">
        <v>614</v>
      </c>
      <c r="D403" s="5" t="s">
        <v>81</v>
      </c>
    </row>
    <row r="404" spans="1:4">
      <c r="A404" s="23">
        <v>41</v>
      </c>
      <c r="B404" s="7" t="s">
        <v>931</v>
      </c>
      <c r="C404" s="5" t="s">
        <v>154</v>
      </c>
      <c r="D404" s="5" t="s">
        <v>101</v>
      </c>
    </row>
    <row r="405" spans="1:4" ht="18">
      <c r="A405" s="23">
        <v>69</v>
      </c>
      <c r="B405" s="7" t="s">
        <v>416</v>
      </c>
      <c r="C405" s="18" t="s">
        <v>190</v>
      </c>
      <c r="D405" s="16" t="s">
        <v>20</v>
      </c>
    </row>
    <row r="406" spans="1:4" ht="18">
      <c r="A406" s="23">
        <v>104</v>
      </c>
      <c r="B406" s="7" t="s">
        <v>417</v>
      </c>
      <c r="C406" s="18" t="s">
        <v>632</v>
      </c>
      <c r="D406" s="16" t="s">
        <v>997</v>
      </c>
    </row>
    <row r="407" spans="1:4" ht="18">
      <c r="A407" s="23">
        <v>129</v>
      </c>
      <c r="B407" s="7" t="s">
        <v>418</v>
      </c>
      <c r="C407" s="18" t="s">
        <v>637</v>
      </c>
      <c r="D407" s="16" t="s">
        <v>1022</v>
      </c>
    </row>
    <row r="408" spans="1:4">
      <c r="A408" s="23">
        <v>11</v>
      </c>
      <c r="B408" s="7" t="s">
        <v>419</v>
      </c>
      <c r="C408" s="5" t="s">
        <v>670</v>
      </c>
      <c r="D408" s="5" t="s">
        <v>639</v>
      </c>
    </row>
    <row r="409" spans="1:4" ht="18">
      <c r="A409" s="23">
        <v>40</v>
      </c>
      <c r="B409" s="7" t="s">
        <v>420</v>
      </c>
      <c r="C409" s="5" t="s">
        <v>156</v>
      </c>
      <c r="D409" s="16" t="s">
        <v>101</v>
      </c>
    </row>
    <row r="410" spans="1:4" ht="18">
      <c r="A410" s="23">
        <v>72</v>
      </c>
      <c r="B410" s="7" t="s">
        <v>421</v>
      </c>
      <c r="C410" s="5" t="s">
        <v>194</v>
      </c>
      <c r="D410" s="16" t="s">
        <v>60</v>
      </c>
    </row>
    <row r="411" spans="1:4">
      <c r="A411" s="23">
        <v>4</v>
      </c>
      <c r="B411" s="7" t="s">
        <v>422</v>
      </c>
      <c r="C411" s="18" t="s">
        <v>832</v>
      </c>
      <c r="D411" s="5" t="s">
        <v>101</v>
      </c>
    </row>
    <row r="412" spans="1:4" ht="19" customHeight="1">
      <c r="A412" s="23">
        <v>197</v>
      </c>
      <c r="B412" s="7" t="s">
        <v>423</v>
      </c>
      <c r="C412" s="5" t="s">
        <v>195</v>
      </c>
      <c r="D412" s="5" t="s">
        <v>44</v>
      </c>
    </row>
    <row r="413" spans="1:4">
      <c r="A413" s="23">
        <v>170</v>
      </c>
      <c r="B413" s="7" t="s">
        <v>424</v>
      </c>
      <c r="C413" s="5" t="s">
        <v>820</v>
      </c>
      <c r="D413" s="18" t="s">
        <v>734</v>
      </c>
    </row>
    <row r="414" spans="1:4">
      <c r="A414" s="23">
        <v>101</v>
      </c>
      <c r="B414" s="7" t="s">
        <v>932</v>
      </c>
      <c r="C414" s="5" t="s">
        <v>684</v>
      </c>
      <c r="D414" s="5" t="s">
        <v>82</v>
      </c>
    </row>
    <row r="415" spans="1:4">
      <c r="A415" s="23">
        <v>162</v>
      </c>
      <c r="B415" s="7" t="s">
        <v>932</v>
      </c>
      <c r="C415" s="5" t="s">
        <v>802</v>
      </c>
      <c r="D415" s="5" t="s">
        <v>82</v>
      </c>
    </row>
    <row r="416" spans="1:4">
      <c r="A416" s="23">
        <v>11</v>
      </c>
      <c r="B416" s="7" t="s">
        <v>933</v>
      </c>
      <c r="C416" s="5" t="s">
        <v>670</v>
      </c>
      <c r="D416" s="5" t="s">
        <v>52</v>
      </c>
    </row>
    <row r="417" spans="1:4" ht="18">
      <c r="A417" s="23">
        <v>175</v>
      </c>
      <c r="B417" s="7" t="s">
        <v>425</v>
      </c>
      <c r="C417" s="5" t="s">
        <v>828</v>
      </c>
      <c r="D417" s="16" t="s">
        <v>1069</v>
      </c>
    </row>
    <row r="418" spans="1:4">
      <c r="A418" s="23">
        <v>112</v>
      </c>
      <c r="B418" s="7" t="s">
        <v>426</v>
      </c>
      <c r="C418" s="5" t="s">
        <v>850</v>
      </c>
      <c r="D418" s="5" t="s">
        <v>999</v>
      </c>
    </row>
    <row r="419" spans="1:4" ht="18">
      <c r="A419" s="23">
        <v>72</v>
      </c>
      <c r="B419" s="7" t="s">
        <v>427</v>
      </c>
      <c r="C419" s="17" t="s">
        <v>194</v>
      </c>
      <c r="D419" s="17" t="s">
        <v>25</v>
      </c>
    </row>
    <row r="420" spans="1:4" ht="18">
      <c r="A420" s="23">
        <v>86</v>
      </c>
      <c r="B420" s="7" t="s">
        <v>427</v>
      </c>
      <c r="C420" s="5" t="s">
        <v>211</v>
      </c>
      <c r="D420" s="17" t="s">
        <v>25</v>
      </c>
    </row>
    <row r="421" spans="1:4" ht="18">
      <c r="A421" s="23">
        <v>149</v>
      </c>
      <c r="B421" s="7" t="s">
        <v>427</v>
      </c>
      <c r="C421" s="5" t="s">
        <v>703</v>
      </c>
      <c r="D421" s="17" t="s">
        <v>25</v>
      </c>
    </row>
    <row r="422" spans="1:4">
      <c r="A422" s="23">
        <v>99</v>
      </c>
      <c r="B422" s="7" t="s">
        <v>428</v>
      </c>
      <c r="C422" s="5" t="s">
        <v>163</v>
      </c>
      <c r="D422" s="5" t="s">
        <v>83</v>
      </c>
    </row>
    <row r="423" spans="1:4" ht="18" customHeight="1">
      <c r="A423" s="23">
        <v>1</v>
      </c>
      <c r="B423" s="7" t="s">
        <v>429</v>
      </c>
      <c r="C423" s="18" t="s">
        <v>191</v>
      </c>
      <c r="D423" s="5" t="s">
        <v>12</v>
      </c>
    </row>
    <row r="424" spans="1:4" ht="18">
      <c r="A424" s="23">
        <v>49</v>
      </c>
      <c r="B424" s="7" t="s">
        <v>934</v>
      </c>
      <c r="C424" s="5" t="s">
        <v>168</v>
      </c>
      <c r="D424" s="16" t="s">
        <v>993</v>
      </c>
    </row>
    <row r="425" spans="1:4">
      <c r="A425" s="23">
        <v>162</v>
      </c>
      <c r="B425" s="5" t="s">
        <v>861</v>
      </c>
      <c r="C425" s="5" t="s">
        <v>802</v>
      </c>
      <c r="D425" s="5" t="s">
        <v>82</v>
      </c>
    </row>
    <row r="426" spans="1:4">
      <c r="A426" s="23">
        <v>170</v>
      </c>
      <c r="B426" s="5" t="s">
        <v>870</v>
      </c>
      <c r="C426" s="5" t="s">
        <v>820</v>
      </c>
      <c r="D426" s="5" t="s">
        <v>821</v>
      </c>
    </row>
    <row r="427" spans="1:4" ht="18" customHeight="1">
      <c r="A427" s="23">
        <v>60</v>
      </c>
      <c r="B427" s="7" t="s">
        <v>430</v>
      </c>
      <c r="C427" s="5" t="s">
        <v>157</v>
      </c>
      <c r="D427" s="5" t="s">
        <v>158</v>
      </c>
    </row>
    <row r="428" spans="1:4">
      <c r="A428" s="23">
        <v>190</v>
      </c>
      <c r="B428" s="5" t="s">
        <v>882</v>
      </c>
      <c r="C428" s="5" t="s">
        <v>839</v>
      </c>
      <c r="D428" s="5"/>
    </row>
    <row r="429" spans="1:4">
      <c r="A429" s="23">
        <v>25</v>
      </c>
      <c r="B429" s="7" t="s">
        <v>935</v>
      </c>
      <c r="C429" s="5" t="s">
        <v>214</v>
      </c>
      <c r="D429" s="5" t="s">
        <v>86</v>
      </c>
    </row>
    <row r="430" spans="1:4" ht="18">
      <c r="A430" s="23">
        <v>8</v>
      </c>
      <c r="B430" s="7" t="s">
        <v>936</v>
      </c>
      <c r="C430" s="5" t="s">
        <v>196</v>
      </c>
      <c r="D430" s="16" t="s">
        <v>28</v>
      </c>
    </row>
    <row r="431" spans="1:4" ht="18">
      <c r="A431" s="23">
        <v>46</v>
      </c>
      <c r="B431" s="7" t="s">
        <v>936</v>
      </c>
      <c r="C431" s="5" t="s">
        <v>180</v>
      </c>
      <c r="D431" s="16" t="s">
        <v>28</v>
      </c>
    </row>
    <row r="432" spans="1:4" ht="18">
      <c r="A432" s="23">
        <v>77</v>
      </c>
      <c r="B432" s="5" t="s">
        <v>755</v>
      </c>
      <c r="C432" s="5" t="s">
        <v>656</v>
      </c>
      <c r="D432" s="16" t="s">
        <v>1049</v>
      </c>
    </row>
    <row r="433" spans="1:5">
      <c r="A433" s="23">
        <v>180</v>
      </c>
      <c r="B433" s="5" t="s">
        <v>937</v>
      </c>
      <c r="C433" s="5" t="s">
        <v>685</v>
      </c>
      <c r="D433" s="5" t="s">
        <v>686</v>
      </c>
    </row>
    <row r="434" spans="1:5">
      <c r="A434" s="23">
        <v>122</v>
      </c>
      <c r="B434" s="7" t="s">
        <v>431</v>
      </c>
      <c r="C434" s="5" t="s">
        <v>148</v>
      </c>
      <c r="D434" s="5" t="s">
        <v>48</v>
      </c>
    </row>
    <row r="435" spans="1:5">
      <c r="A435" s="23">
        <v>164</v>
      </c>
      <c r="B435" s="7" t="s">
        <v>431</v>
      </c>
      <c r="C435" s="5" t="s">
        <v>647</v>
      </c>
      <c r="D435" s="5" t="s">
        <v>48</v>
      </c>
    </row>
    <row r="436" spans="1:5">
      <c r="A436" s="23">
        <v>66</v>
      </c>
      <c r="B436" s="7" t="s">
        <v>432</v>
      </c>
      <c r="C436" s="5" t="s">
        <v>215</v>
      </c>
      <c r="D436" s="5" t="s">
        <v>48</v>
      </c>
    </row>
    <row r="437" spans="1:5" ht="18">
      <c r="A437" s="23">
        <v>117</v>
      </c>
      <c r="B437" s="7" t="s">
        <v>432</v>
      </c>
      <c r="C437" s="18" t="s">
        <v>644</v>
      </c>
      <c r="D437" s="16" t="s">
        <v>48</v>
      </c>
    </row>
    <row r="438" spans="1:5">
      <c r="A438" s="23">
        <v>142</v>
      </c>
      <c r="B438" s="7" t="s">
        <v>433</v>
      </c>
      <c r="C438" s="5" t="s">
        <v>687</v>
      </c>
      <c r="D438" s="5" t="s">
        <v>101</v>
      </c>
    </row>
    <row r="439" spans="1:5">
      <c r="A439" s="23">
        <v>90</v>
      </c>
      <c r="B439" s="7" t="s">
        <v>434</v>
      </c>
      <c r="C439" s="5" t="s">
        <v>722</v>
      </c>
      <c r="D439" s="5" t="s">
        <v>84</v>
      </c>
      <c r="E439" s="15" t="s">
        <v>0</v>
      </c>
    </row>
    <row r="440" spans="1:5">
      <c r="A440" s="23">
        <v>99</v>
      </c>
      <c r="B440" s="7" t="s">
        <v>435</v>
      </c>
      <c r="C440" s="5" t="s">
        <v>163</v>
      </c>
      <c r="D440" s="5" t="s">
        <v>111</v>
      </c>
    </row>
    <row r="441" spans="1:5" ht="18">
      <c r="A441" s="23">
        <v>88</v>
      </c>
      <c r="B441" s="7" t="s">
        <v>436</v>
      </c>
      <c r="C441" s="5" t="s">
        <v>851</v>
      </c>
      <c r="D441" s="16" t="s">
        <v>994</v>
      </c>
    </row>
    <row r="442" spans="1:5">
      <c r="A442" s="23">
        <v>5</v>
      </c>
      <c r="B442" s="7" t="s">
        <v>437</v>
      </c>
      <c r="C442" s="5" t="s">
        <v>815</v>
      </c>
      <c r="D442" s="5" t="s">
        <v>86</v>
      </c>
    </row>
    <row r="443" spans="1:5">
      <c r="A443" s="23">
        <v>146</v>
      </c>
      <c r="B443" s="7" t="s">
        <v>438</v>
      </c>
      <c r="C443" s="18" t="s">
        <v>693</v>
      </c>
      <c r="D443" s="5" t="s">
        <v>692</v>
      </c>
    </row>
    <row r="444" spans="1:5">
      <c r="A444" s="23">
        <v>21</v>
      </c>
      <c r="B444" s="7" t="s">
        <v>938</v>
      </c>
      <c r="C444" s="5" t="s">
        <v>635</v>
      </c>
      <c r="D444" s="5" t="s">
        <v>87</v>
      </c>
    </row>
    <row r="445" spans="1:5">
      <c r="A445" s="23">
        <v>7</v>
      </c>
      <c r="B445" s="7" t="s">
        <v>439</v>
      </c>
      <c r="C445" s="5" t="s">
        <v>133</v>
      </c>
      <c r="D445" s="5" t="s">
        <v>101</v>
      </c>
    </row>
    <row r="446" spans="1:5">
      <c r="A446" s="23">
        <v>19</v>
      </c>
      <c r="B446" s="7" t="s">
        <v>439</v>
      </c>
      <c r="C446" s="5" t="s">
        <v>167</v>
      </c>
      <c r="D446" s="5" t="s">
        <v>101</v>
      </c>
    </row>
    <row r="447" spans="1:5">
      <c r="A447" s="23">
        <v>20</v>
      </c>
      <c r="B447" s="7" t="s">
        <v>440</v>
      </c>
      <c r="C447" s="5" t="s">
        <v>143</v>
      </c>
      <c r="D447" s="5" t="s">
        <v>88</v>
      </c>
    </row>
    <row r="448" spans="1:5">
      <c r="A448" s="23">
        <v>24</v>
      </c>
      <c r="B448" s="7" t="s">
        <v>441</v>
      </c>
      <c r="C448" s="5" t="s">
        <v>149</v>
      </c>
      <c r="D448" s="5" t="s">
        <v>89</v>
      </c>
    </row>
    <row r="449" spans="1:4">
      <c r="A449" s="23">
        <v>110</v>
      </c>
      <c r="B449" s="7" t="s">
        <v>442</v>
      </c>
      <c r="C449" s="18" t="s">
        <v>738</v>
      </c>
      <c r="D449" s="5" t="s">
        <v>90</v>
      </c>
    </row>
    <row r="450" spans="1:4">
      <c r="A450" s="23">
        <v>39</v>
      </c>
      <c r="B450" s="7" t="s">
        <v>443</v>
      </c>
      <c r="C450" s="18" t="s">
        <v>808</v>
      </c>
      <c r="D450" s="5" t="s">
        <v>91</v>
      </c>
    </row>
    <row r="451" spans="1:4">
      <c r="A451" s="23">
        <v>139</v>
      </c>
      <c r="B451" s="7" t="s">
        <v>444</v>
      </c>
      <c r="C451" s="5" t="s">
        <v>162</v>
      </c>
      <c r="D451" s="5" t="s">
        <v>60</v>
      </c>
    </row>
    <row r="452" spans="1:4">
      <c r="A452" s="23">
        <v>81</v>
      </c>
      <c r="B452" s="7" t="s">
        <v>445</v>
      </c>
      <c r="C452" s="5" t="s">
        <v>202</v>
      </c>
      <c r="D452" s="5" t="s">
        <v>92</v>
      </c>
    </row>
    <row r="453" spans="1:4" ht="18">
      <c r="A453" s="23">
        <v>80</v>
      </c>
      <c r="B453" s="7" t="s">
        <v>446</v>
      </c>
      <c r="C453" s="5" t="s">
        <v>166</v>
      </c>
      <c r="D453" s="16" t="s">
        <v>1058</v>
      </c>
    </row>
    <row r="454" spans="1:4">
      <c r="A454" s="23">
        <v>86</v>
      </c>
      <c r="B454" s="7" t="s">
        <v>447</v>
      </c>
      <c r="C454" s="5" t="s">
        <v>211</v>
      </c>
      <c r="D454" s="5" t="s">
        <v>76</v>
      </c>
    </row>
    <row r="455" spans="1:4" ht="18">
      <c r="A455" s="23">
        <v>104</v>
      </c>
      <c r="B455" s="7" t="s">
        <v>756</v>
      </c>
      <c r="C455" s="5" t="s">
        <v>632</v>
      </c>
      <c r="D455" s="16" t="s">
        <v>997</v>
      </c>
    </row>
    <row r="456" spans="1:4" ht="18">
      <c r="A456" s="23">
        <v>154</v>
      </c>
      <c r="B456" s="7" t="s">
        <v>756</v>
      </c>
      <c r="C456" s="5" t="s">
        <v>817</v>
      </c>
      <c r="D456" s="16" t="s">
        <v>997</v>
      </c>
    </row>
    <row r="457" spans="1:4" ht="18">
      <c r="A457" s="23">
        <v>63</v>
      </c>
      <c r="B457" s="7" t="s">
        <v>448</v>
      </c>
      <c r="C457" s="18" t="s">
        <v>186</v>
      </c>
      <c r="D457" s="16" t="s">
        <v>101</v>
      </c>
    </row>
    <row r="458" spans="1:4">
      <c r="A458" s="23">
        <v>16</v>
      </c>
      <c r="B458" s="5" t="s">
        <v>939</v>
      </c>
      <c r="C458" s="5" t="s">
        <v>714</v>
      </c>
      <c r="D458" s="5" t="s">
        <v>36</v>
      </c>
    </row>
    <row r="459" spans="1:4">
      <c r="A459" s="23">
        <v>3</v>
      </c>
      <c r="B459" s="5" t="s">
        <v>757</v>
      </c>
      <c r="C459" s="5" t="s">
        <v>649</v>
      </c>
      <c r="D459" s="5" t="s">
        <v>651</v>
      </c>
    </row>
    <row r="460" spans="1:4">
      <c r="A460" s="23">
        <v>48</v>
      </c>
      <c r="B460" s="7" t="s">
        <v>758</v>
      </c>
      <c r="C460" s="5" t="s">
        <v>630</v>
      </c>
      <c r="D460" s="5" t="s">
        <v>1018</v>
      </c>
    </row>
    <row r="461" spans="1:4">
      <c r="A461" s="23">
        <v>100</v>
      </c>
      <c r="B461" s="7" t="s">
        <v>759</v>
      </c>
      <c r="C461" s="5" t="s">
        <v>614</v>
      </c>
      <c r="D461" s="5" t="s">
        <v>81</v>
      </c>
    </row>
    <row r="462" spans="1:4">
      <c r="A462" s="23">
        <v>37</v>
      </c>
      <c r="B462" s="6" t="s">
        <v>1029</v>
      </c>
      <c r="C462" s="25" t="s">
        <v>1032</v>
      </c>
      <c r="D462" s="6" t="s">
        <v>1035</v>
      </c>
    </row>
    <row r="463" spans="1:4" ht="18">
      <c r="A463" s="23">
        <v>114</v>
      </c>
      <c r="B463" s="7" t="s">
        <v>449</v>
      </c>
      <c r="C463" s="16" t="s">
        <v>171</v>
      </c>
      <c r="D463" s="5" t="s">
        <v>101</v>
      </c>
    </row>
    <row r="464" spans="1:4" ht="18">
      <c r="A464" s="23">
        <v>6</v>
      </c>
      <c r="B464" s="5" t="s">
        <v>790</v>
      </c>
      <c r="C464" s="5" t="s">
        <v>721</v>
      </c>
      <c r="D464" s="16" t="s">
        <v>101</v>
      </c>
    </row>
    <row r="465" spans="1:4">
      <c r="A465" s="23">
        <v>78</v>
      </c>
      <c r="B465" s="5" t="s">
        <v>862</v>
      </c>
      <c r="C465" s="5" t="s">
        <v>803</v>
      </c>
      <c r="D465" s="5" t="s">
        <v>804</v>
      </c>
    </row>
    <row r="466" spans="1:4">
      <c r="A466" s="23">
        <v>118</v>
      </c>
      <c r="B466" s="7" t="s">
        <v>450</v>
      </c>
      <c r="C466" s="5" t="s">
        <v>707</v>
      </c>
      <c r="D466" s="5" t="s">
        <v>25</v>
      </c>
    </row>
    <row r="467" spans="1:4" ht="17" customHeight="1">
      <c r="A467" s="23">
        <v>177</v>
      </c>
      <c r="B467" s="7" t="s">
        <v>450</v>
      </c>
      <c r="C467" s="16" t="s">
        <v>182</v>
      </c>
      <c r="D467" s="5" t="s">
        <v>25</v>
      </c>
    </row>
    <row r="468" spans="1:4" ht="18">
      <c r="A468" s="23">
        <v>10</v>
      </c>
      <c r="B468" s="7" t="s">
        <v>451</v>
      </c>
      <c r="C468" s="5" t="s">
        <v>726</v>
      </c>
      <c r="D468" s="16" t="s">
        <v>20</v>
      </c>
    </row>
    <row r="469" spans="1:4" ht="18">
      <c r="A469" s="23">
        <v>14</v>
      </c>
      <c r="B469" s="7" t="s">
        <v>451</v>
      </c>
      <c r="C469" s="5" t="s">
        <v>825</v>
      </c>
      <c r="D469" s="16" t="s">
        <v>20</v>
      </c>
    </row>
    <row r="470" spans="1:4" ht="18">
      <c r="A470" s="23">
        <v>22</v>
      </c>
      <c r="B470" s="7" t="s">
        <v>451</v>
      </c>
      <c r="C470" s="5" t="s">
        <v>718</v>
      </c>
      <c r="D470" s="16" t="s">
        <v>20</v>
      </c>
    </row>
    <row r="471" spans="1:4" ht="18">
      <c r="A471" s="23">
        <v>64</v>
      </c>
      <c r="B471" s="7" t="s">
        <v>451</v>
      </c>
      <c r="C471" s="5" t="s">
        <v>187</v>
      </c>
      <c r="D471" s="16" t="s">
        <v>20</v>
      </c>
    </row>
    <row r="472" spans="1:4" ht="18">
      <c r="A472" s="23">
        <v>69</v>
      </c>
      <c r="B472" s="7" t="s">
        <v>451</v>
      </c>
      <c r="C472" s="5" t="s">
        <v>190</v>
      </c>
      <c r="D472" s="16" t="s">
        <v>20</v>
      </c>
    </row>
    <row r="473" spans="1:4" ht="18">
      <c r="A473" s="23">
        <v>153</v>
      </c>
      <c r="B473" s="7" t="s">
        <v>451</v>
      </c>
      <c r="C473" s="5" t="s">
        <v>816</v>
      </c>
      <c r="D473" s="16" t="s">
        <v>20</v>
      </c>
    </row>
    <row r="474" spans="1:4">
      <c r="A474" s="23">
        <v>28</v>
      </c>
      <c r="B474" s="7" t="s">
        <v>940</v>
      </c>
      <c r="C474" s="5" t="s">
        <v>189</v>
      </c>
      <c r="D474" s="5" t="s">
        <v>739</v>
      </c>
    </row>
    <row r="475" spans="1:4">
      <c r="A475" s="23">
        <v>110</v>
      </c>
      <c r="B475" s="7" t="s">
        <v>940</v>
      </c>
      <c r="C475" s="5" t="s">
        <v>738</v>
      </c>
      <c r="D475" s="5" t="s">
        <v>739</v>
      </c>
    </row>
    <row r="476" spans="1:4" ht="18">
      <c r="A476" s="23">
        <v>86</v>
      </c>
      <c r="B476" s="7" t="s">
        <v>452</v>
      </c>
      <c r="C476" s="18" t="s">
        <v>211</v>
      </c>
      <c r="D476" s="16" t="s">
        <v>60</v>
      </c>
    </row>
    <row r="477" spans="1:4" ht="18">
      <c r="A477" s="23">
        <v>86</v>
      </c>
      <c r="B477" s="7" t="s">
        <v>453</v>
      </c>
      <c r="C477" s="16" t="s">
        <v>211</v>
      </c>
      <c r="D477" s="5" t="s">
        <v>1018</v>
      </c>
    </row>
    <row r="478" spans="1:4">
      <c r="A478" s="23">
        <v>154</v>
      </c>
      <c r="B478" s="7" t="s">
        <v>453</v>
      </c>
      <c r="C478" s="5" t="s">
        <v>817</v>
      </c>
      <c r="D478" s="5" t="s">
        <v>1018</v>
      </c>
    </row>
    <row r="479" spans="1:4" ht="18">
      <c r="A479" s="23">
        <v>35</v>
      </c>
      <c r="B479" s="7" t="s">
        <v>454</v>
      </c>
      <c r="C479" s="16" t="s">
        <v>201</v>
      </c>
      <c r="D479" s="5" t="s">
        <v>18</v>
      </c>
    </row>
    <row r="480" spans="1:4" ht="18">
      <c r="A480" s="23">
        <v>174</v>
      </c>
      <c r="B480" s="7" t="s">
        <v>454</v>
      </c>
      <c r="C480" s="16" t="s">
        <v>159</v>
      </c>
      <c r="D480" s="5" t="s">
        <v>18</v>
      </c>
    </row>
    <row r="481" spans="1:4">
      <c r="A481" s="23">
        <v>119</v>
      </c>
      <c r="B481" s="7" t="s">
        <v>455</v>
      </c>
      <c r="C481" s="18" t="s">
        <v>181</v>
      </c>
      <c r="D481" s="5" t="s">
        <v>43</v>
      </c>
    </row>
    <row r="482" spans="1:4">
      <c r="A482" s="23">
        <v>122</v>
      </c>
      <c r="B482" s="7" t="s">
        <v>456</v>
      </c>
      <c r="C482" s="5" t="s">
        <v>148</v>
      </c>
      <c r="D482" s="5" t="s">
        <v>18</v>
      </c>
    </row>
    <row r="483" spans="1:4" ht="18">
      <c r="A483" s="23">
        <v>86</v>
      </c>
      <c r="B483" s="7" t="s">
        <v>457</v>
      </c>
      <c r="C483" s="18" t="s">
        <v>211</v>
      </c>
      <c r="D483" s="16" t="s">
        <v>60</v>
      </c>
    </row>
    <row r="484" spans="1:4">
      <c r="A484" s="23">
        <v>1</v>
      </c>
      <c r="B484" s="7" t="s">
        <v>458</v>
      </c>
      <c r="C484" s="5" t="s">
        <v>191</v>
      </c>
      <c r="D484" s="5" t="s">
        <v>93</v>
      </c>
    </row>
    <row r="485" spans="1:4" ht="18" customHeight="1">
      <c r="A485" s="23">
        <v>4</v>
      </c>
      <c r="B485" s="7" t="s">
        <v>459</v>
      </c>
      <c r="C485" s="18" t="s">
        <v>832</v>
      </c>
      <c r="D485" s="5" t="s">
        <v>101</v>
      </c>
    </row>
    <row r="486" spans="1:4" ht="18" customHeight="1">
      <c r="A486" s="23">
        <v>37</v>
      </c>
      <c r="B486" s="6" t="s">
        <v>1031</v>
      </c>
      <c r="C486" s="25" t="s">
        <v>1032</v>
      </c>
      <c r="D486" s="6" t="s">
        <v>1033</v>
      </c>
    </row>
    <row r="487" spans="1:4" ht="18">
      <c r="A487" s="23">
        <v>86</v>
      </c>
      <c r="B487" s="7" t="s">
        <v>460</v>
      </c>
      <c r="C487" s="16" t="s">
        <v>211</v>
      </c>
      <c r="D487" s="16" t="s">
        <v>1005</v>
      </c>
    </row>
    <row r="488" spans="1:4" ht="18" customHeight="1">
      <c r="A488" s="23">
        <v>97</v>
      </c>
      <c r="B488" s="7" t="s">
        <v>460</v>
      </c>
      <c r="C488" s="5" t="s">
        <v>846</v>
      </c>
      <c r="D488" s="16" t="s">
        <v>1005</v>
      </c>
    </row>
    <row r="489" spans="1:4">
      <c r="A489" s="23">
        <v>42</v>
      </c>
      <c r="B489" s="7" t="s">
        <v>461</v>
      </c>
      <c r="C489" s="5" t="s">
        <v>711</v>
      </c>
      <c r="D489" s="5" t="s">
        <v>705</v>
      </c>
    </row>
    <row r="490" spans="1:4">
      <c r="A490" s="23">
        <v>186</v>
      </c>
      <c r="B490" s="7" t="s">
        <v>461</v>
      </c>
      <c r="C490" s="18" t="s">
        <v>626</v>
      </c>
      <c r="D490" s="5" t="s">
        <v>705</v>
      </c>
    </row>
    <row r="491" spans="1:4" ht="18">
      <c r="A491" s="23">
        <v>80</v>
      </c>
      <c r="B491" s="7" t="s">
        <v>462</v>
      </c>
      <c r="C491" s="18" t="s">
        <v>166</v>
      </c>
      <c r="D491" s="16" t="s">
        <v>1058</v>
      </c>
    </row>
    <row r="492" spans="1:4">
      <c r="A492" s="23">
        <v>155</v>
      </c>
      <c r="B492" s="5" t="s">
        <v>941</v>
      </c>
      <c r="C492" s="5" t="s">
        <v>700</v>
      </c>
      <c r="D492" s="5" t="s">
        <v>20</v>
      </c>
    </row>
    <row r="493" spans="1:4">
      <c r="A493" s="23">
        <v>44</v>
      </c>
      <c r="B493" s="5" t="s">
        <v>942</v>
      </c>
      <c r="C493" s="5" t="s">
        <v>709</v>
      </c>
      <c r="D493" s="5" t="s">
        <v>53</v>
      </c>
    </row>
    <row r="494" spans="1:4">
      <c r="A494" s="23">
        <v>110</v>
      </c>
      <c r="B494" s="5" t="s">
        <v>800</v>
      </c>
      <c r="C494" s="5" t="s">
        <v>738</v>
      </c>
      <c r="D494" s="5" t="s">
        <v>739</v>
      </c>
    </row>
    <row r="495" spans="1:4" ht="17" customHeight="1">
      <c r="A495" s="23">
        <v>6</v>
      </c>
      <c r="B495" s="5" t="s">
        <v>791</v>
      </c>
      <c r="C495" s="5" t="s">
        <v>721</v>
      </c>
      <c r="D495" s="16" t="s">
        <v>101</v>
      </c>
    </row>
    <row r="496" spans="1:4">
      <c r="A496" s="23">
        <v>79</v>
      </c>
      <c r="B496" s="5" t="s">
        <v>943</v>
      </c>
      <c r="C496" s="5" t="s">
        <v>840</v>
      </c>
      <c r="D496" s="5" t="s">
        <v>101</v>
      </c>
    </row>
    <row r="497" spans="1:4" ht="18">
      <c r="A497" s="23">
        <v>13</v>
      </c>
      <c r="B497" s="7" t="s">
        <v>760</v>
      </c>
      <c r="C497" s="5" t="s">
        <v>634</v>
      </c>
      <c r="D497" s="16" t="s">
        <v>136</v>
      </c>
    </row>
    <row r="498" spans="1:4" ht="18">
      <c r="A498" s="23">
        <v>34</v>
      </c>
      <c r="B498" s="7" t="s">
        <v>463</v>
      </c>
      <c r="C498" s="5" t="s">
        <v>805</v>
      </c>
      <c r="D498" s="17" t="s">
        <v>1054</v>
      </c>
    </row>
    <row r="499" spans="1:4" ht="18">
      <c r="A499" s="23">
        <v>178</v>
      </c>
      <c r="B499" s="7" t="s">
        <v>463</v>
      </c>
      <c r="C499" s="5" t="s">
        <v>141</v>
      </c>
      <c r="D499" s="17" t="s">
        <v>1068</v>
      </c>
    </row>
    <row r="500" spans="1:4">
      <c r="A500" s="23">
        <v>162</v>
      </c>
      <c r="B500" s="5" t="s">
        <v>860</v>
      </c>
      <c r="C500" s="5" t="s">
        <v>802</v>
      </c>
      <c r="D500" s="5" t="s">
        <v>82</v>
      </c>
    </row>
    <row r="501" spans="1:4">
      <c r="A501" s="23">
        <v>123</v>
      </c>
      <c r="B501" s="7" t="s">
        <v>464</v>
      </c>
      <c r="C501" s="18" t="s">
        <v>813</v>
      </c>
      <c r="D501" s="5" t="s">
        <v>39</v>
      </c>
    </row>
    <row r="502" spans="1:4">
      <c r="A502" s="23">
        <v>54</v>
      </c>
      <c r="B502" s="7" t="s">
        <v>465</v>
      </c>
      <c r="C502" s="5" t="s">
        <v>710</v>
      </c>
      <c r="D502" s="5" t="s">
        <v>101</v>
      </c>
    </row>
    <row r="503" spans="1:4">
      <c r="A503" s="23">
        <v>53</v>
      </c>
      <c r="B503" s="7" t="s">
        <v>466</v>
      </c>
      <c r="C503" s="18" t="s">
        <v>119</v>
      </c>
      <c r="D503" s="5" t="s">
        <v>642</v>
      </c>
    </row>
    <row r="504" spans="1:4">
      <c r="A504" s="23">
        <v>81</v>
      </c>
      <c r="B504" s="7" t="s">
        <v>467</v>
      </c>
      <c r="C504" s="5" t="s">
        <v>202</v>
      </c>
      <c r="D504" s="5" t="s">
        <v>94</v>
      </c>
    </row>
    <row r="505" spans="1:4" ht="18">
      <c r="A505" s="23">
        <v>32</v>
      </c>
      <c r="B505" s="7" t="s">
        <v>468</v>
      </c>
      <c r="C505" s="18" t="s">
        <v>696</v>
      </c>
      <c r="D505" s="16" t="s">
        <v>1052</v>
      </c>
    </row>
    <row r="506" spans="1:4">
      <c r="A506" s="23">
        <v>79</v>
      </c>
      <c r="B506" s="7" t="s">
        <v>469</v>
      </c>
      <c r="C506" s="18" t="s">
        <v>840</v>
      </c>
      <c r="D506" s="5" t="s">
        <v>11</v>
      </c>
    </row>
    <row r="507" spans="1:4">
      <c r="A507" s="23">
        <v>43</v>
      </c>
      <c r="B507" s="7" t="s">
        <v>470</v>
      </c>
      <c r="C507" s="5" t="s">
        <v>139</v>
      </c>
      <c r="D507" s="5" t="s">
        <v>78</v>
      </c>
    </row>
    <row r="508" spans="1:4" ht="18">
      <c r="A508" s="23">
        <v>32</v>
      </c>
      <c r="B508" s="7" t="s">
        <v>944</v>
      </c>
      <c r="C508" s="5" t="s">
        <v>696</v>
      </c>
      <c r="D508" s="16" t="s">
        <v>48</v>
      </c>
    </row>
    <row r="509" spans="1:4" ht="18">
      <c r="A509" s="23">
        <v>66</v>
      </c>
      <c r="B509" s="7" t="s">
        <v>944</v>
      </c>
      <c r="C509" s="5" t="s">
        <v>215</v>
      </c>
      <c r="D509" s="16" t="s">
        <v>48</v>
      </c>
    </row>
    <row r="510" spans="1:4" ht="18">
      <c r="A510" s="23">
        <v>164</v>
      </c>
      <c r="B510" s="7" t="s">
        <v>944</v>
      </c>
      <c r="C510" s="5" t="s">
        <v>647</v>
      </c>
      <c r="D510" s="16" t="s">
        <v>48</v>
      </c>
    </row>
    <row r="511" spans="1:4">
      <c r="A511" s="23">
        <v>59</v>
      </c>
      <c r="B511" s="7" t="s">
        <v>471</v>
      </c>
      <c r="C511" s="18" t="s">
        <v>653</v>
      </c>
      <c r="D511" s="5" t="s">
        <v>95</v>
      </c>
    </row>
    <row r="512" spans="1:4" ht="18">
      <c r="A512" s="23">
        <v>117</v>
      </c>
      <c r="B512" s="7" t="s">
        <v>472</v>
      </c>
      <c r="C512" s="5" t="s">
        <v>644</v>
      </c>
      <c r="D512" s="16" t="s">
        <v>1070</v>
      </c>
    </row>
    <row r="513" spans="1:4">
      <c r="A513" s="23">
        <v>195</v>
      </c>
      <c r="B513" s="7" t="s">
        <v>473</v>
      </c>
      <c r="C513" s="5" t="s">
        <v>120</v>
      </c>
      <c r="D513" s="5" t="s">
        <v>96</v>
      </c>
    </row>
    <row r="514" spans="1:4">
      <c r="A514" s="23">
        <v>45</v>
      </c>
      <c r="B514" s="7" t="s">
        <v>474</v>
      </c>
      <c r="C514" s="18" t="s">
        <v>852</v>
      </c>
      <c r="D514" s="5" t="s">
        <v>97</v>
      </c>
    </row>
    <row r="515" spans="1:4" ht="18">
      <c r="A515" s="23">
        <v>39</v>
      </c>
      <c r="B515" s="7" t="s">
        <v>475</v>
      </c>
      <c r="C515" s="18" t="s">
        <v>808</v>
      </c>
      <c r="D515" s="16" t="s">
        <v>1056</v>
      </c>
    </row>
    <row r="516" spans="1:4">
      <c r="A516" s="23">
        <v>24</v>
      </c>
      <c r="B516" s="7" t="s">
        <v>476</v>
      </c>
      <c r="C516" s="5" t="s">
        <v>149</v>
      </c>
      <c r="D516" s="5" t="s">
        <v>98</v>
      </c>
    </row>
    <row r="517" spans="1:4">
      <c r="A517" s="23">
        <v>78</v>
      </c>
      <c r="B517" s="7" t="s">
        <v>477</v>
      </c>
      <c r="C517" s="18" t="s">
        <v>803</v>
      </c>
      <c r="D517" s="5" t="s">
        <v>72</v>
      </c>
    </row>
    <row r="518" spans="1:4" ht="17" customHeight="1">
      <c r="A518" s="23">
        <v>154</v>
      </c>
      <c r="B518" s="7" t="s">
        <v>478</v>
      </c>
      <c r="C518" s="18" t="s">
        <v>817</v>
      </c>
      <c r="D518" s="16" t="s">
        <v>997</v>
      </c>
    </row>
    <row r="519" spans="1:4" ht="18">
      <c r="A519" s="23">
        <v>27</v>
      </c>
      <c r="B519" s="7" t="s">
        <v>479</v>
      </c>
      <c r="C519" s="16" t="s">
        <v>176</v>
      </c>
      <c r="D519" s="5" t="s">
        <v>101</v>
      </c>
    </row>
    <row r="520" spans="1:4">
      <c r="A520" s="23">
        <v>172</v>
      </c>
      <c r="B520" s="7" t="s">
        <v>479</v>
      </c>
      <c r="C520" s="5" t="s">
        <v>822</v>
      </c>
      <c r="D520" s="5" t="s">
        <v>101</v>
      </c>
    </row>
    <row r="521" spans="1:4">
      <c r="A521" s="23">
        <v>61</v>
      </c>
      <c r="B521" s="7" t="s">
        <v>945</v>
      </c>
      <c r="C521" s="5" t="s">
        <v>213</v>
      </c>
      <c r="D521" s="5" t="s">
        <v>101</v>
      </c>
    </row>
    <row r="522" spans="1:4" ht="18">
      <c r="A522" s="23">
        <v>194</v>
      </c>
      <c r="B522" s="7" t="s">
        <v>480</v>
      </c>
      <c r="C522" s="16" t="s">
        <v>856</v>
      </c>
      <c r="D522" s="16" t="s">
        <v>1000</v>
      </c>
    </row>
    <row r="523" spans="1:4">
      <c r="A523" s="23">
        <v>86</v>
      </c>
      <c r="B523" s="7" t="s">
        <v>481</v>
      </c>
      <c r="C523" s="5" t="s">
        <v>211</v>
      </c>
      <c r="D523" s="5" t="s">
        <v>20</v>
      </c>
    </row>
    <row r="524" spans="1:4">
      <c r="A524" s="23">
        <v>113</v>
      </c>
      <c r="B524" s="5" t="s">
        <v>946</v>
      </c>
      <c r="C524" s="5" t="s">
        <v>698</v>
      </c>
      <c r="D524" s="5" t="s">
        <v>699</v>
      </c>
    </row>
    <row r="525" spans="1:4" ht="36">
      <c r="A525" s="23">
        <v>135</v>
      </c>
      <c r="B525" s="7" t="s">
        <v>947</v>
      </c>
      <c r="C525" s="5" t="s">
        <v>615</v>
      </c>
      <c r="D525" s="16" t="s">
        <v>99</v>
      </c>
    </row>
    <row r="526" spans="1:4">
      <c r="A526" s="23">
        <v>123</v>
      </c>
      <c r="B526" s="7" t="s">
        <v>482</v>
      </c>
      <c r="C526" s="5" t="s">
        <v>813</v>
      </c>
      <c r="D526" s="5" t="s">
        <v>100</v>
      </c>
    </row>
    <row r="527" spans="1:4">
      <c r="A527" s="23">
        <v>181</v>
      </c>
      <c r="B527" s="5" t="s">
        <v>1040</v>
      </c>
      <c r="C527" s="25" t="s">
        <v>1045</v>
      </c>
      <c r="D527" s="5" t="s">
        <v>57</v>
      </c>
    </row>
    <row r="528" spans="1:4" ht="18">
      <c r="A528" s="23">
        <v>140</v>
      </c>
      <c r="B528" s="7" t="s">
        <v>948</v>
      </c>
      <c r="C528" s="5" t="s">
        <v>681</v>
      </c>
      <c r="D528" s="16" t="s">
        <v>136</v>
      </c>
    </row>
    <row r="529" spans="1:4" ht="18">
      <c r="A529" s="23">
        <v>49</v>
      </c>
      <c r="B529" s="7" t="s">
        <v>483</v>
      </c>
      <c r="C529" s="5" t="s">
        <v>168</v>
      </c>
      <c r="D529" s="16" t="s">
        <v>993</v>
      </c>
    </row>
    <row r="530" spans="1:4" ht="18">
      <c r="A530" s="23">
        <v>170</v>
      </c>
      <c r="B530" s="7" t="s">
        <v>483</v>
      </c>
      <c r="C530" s="5" t="s">
        <v>820</v>
      </c>
      <c r="D530" s="16" t="s">
        <v>993</v>
      </c>
    </row>
    <row r="531" spans="1:4" ht="18">
      <c r="A531" s="23">
        <v>192</v>
      </c>
      <c r="B531" s="7" t="s">
        <v>484</v>
      </c>
      <c r="C531" s="5" t="s">
        <v>737</v>
      </c>
      <c r="D531" s="16" t="s">
        <v>1007</v>
      </c>
    </row>
    <row r="532" spans="1:4" ht="18">
      <c r="A532" s="23">
        <v>26</v>
      </c>
      <c r="B532" s="7" t="s">
        <v>485</v>
      </c>
      <c r="C532" s="17" t="s">
        <v>151</v>
      </c>
      <c r="D532" s="17" t="s">
        <v>1</v>
      </c>
    </row>
    <row r="533" spans="1:4" ht="18">
      <c r="A533" s="23">
        <v>74</v>
      </c>
      <c r="B533" s="7" t="s">
        <v>485</v>
      </c>
      <c r="C533" s="5" t="s">
        <v>735</v>
      </c>
      <c r="D533" s="17" t="s">
        <v>1</v>
      </c>
    </row>
    <row r="534" spans="1:4">
      <c r="A534" s="23">
        <v>72</v>
      </c>
      <c r="B534" s="7" t="s">
        <v>597</v>
      </c>
      <c r="C534" s="5" t="s">
        <v>194</v>
      </c>
      <c r="D534" s="5" t="s">
        <v>25</v>
      </c>
    </row>
    <row r="535" spans="1:4">
      <c r="A535" s="23">
        <v>86</v>
      </c>
      <c r="B535" s="7" t="s">
        <v>597</v>
      </c>
      <c r="C535" s="5" t="s">
        <v>211</v>
      </c>
      <c r="D535" s="5" t="s">
        <v>25</v>
      </c>
    </row>
    <row r="536" spans="1:4">
      <c r="A536" s="23">
        <v>149</v>
      </c>
      <c r="B536" s="7" t="s">
        <v>597</v>
      </c>
      <c r="C536" s="5" t="s">
        <v>703</v>
      </c>
      <c r="D536" s="5" t="s">
        <v>25</v>
      </c>
    </row>
    <row r="537" spans="1:4" ht="18">
      <c r="A537" s="23">
        <v>6</v>
      </c>
      <c r="B537" s="5" t="s">
        <v>949</v>
      </c>
      <c r="C537" s="5" t="s">
        <v>721</v>
      </c>
      <c r="D537" s="16" t="s">
        <v>101</v>
      </c>
    </row>
    <row r="538" spans="1:4" ht="18">
      <c r="A538" s="23">
        <v>165</v>
      </c>
      <c r="B538" s="5" t="s">
        <v>949</v>
      </c>
      <c r="C538" s="5" t="s">
        <v>712</v>
      </c>
      <c r="D538" s="16" t="s">
        <v>101</v>
      </c>
    </row>
    <row r="539" spans="1:4" ht="18">
      <c r="A539" s="23">
        <v>191</v>
      </c>
      <c r="B539" s="7" t="s">
        <v>950</v>
      </c>
      <c r="C539" s="5" t="s">
        <v>199</v>
      </c>
      <c r="D539" s="16" t="s">
        <v>20</v>
      </c>
    </row>
    <row r="540" spans="1:4">
      <c r="A540" s="23">
        <v>86</v>
      </c>
      <c r="B540" s="7" t="s">
        <v>609</v>
      </c>
      <c r="C540" s="5" t="s">
        <v>211</v>
      </c>
      <c r="D540" s="5" t="s">
        <v>1018</v>
      </c>
    </row>
    <row r="541" spans="1:4" ht="18">
      <c r="A541" s="23">
        <v>86</v>
      </c>
      <c r="B541" s="7" t="s">
        <v>606</v>
      </c>
      <c r="C541" s="5" t="s">
        <v>211</v>
      </c>
      <c r="D541" s="16" t="s">
        <v>1002</v>
      </c>
    </row>
    <row r="542" spans="1:4" ht="18">
      <c r="A542" s="23">
        <v>62</v>
      </c>
      <c r="B542" s="7" t="s">
        <v>593</v>
      </c>
      <c r="C542" s="5" t="s">
        <v>183</v>
      </c>
      <c r="D542" s="17" t="s">
        <v>185</v>
      </c>
    </row>
    <row r="543" spans="1:4">
      <c r="A543" s="23">
        <v>24</v>
      </c>
      <c r="B543" s="7" t="s">
        <v>486</v>
      </c>
      <c r="C543" s="5" t="s">
        <v>149</v>
      </c>
      <c r="D543" s="5" t="s">
        <v>82</v>
      </c>
    </row>
    <row r="544" spans="1:4" ht="18">
      <c r="A544" s="23">
        <v>139</v>
      </c>
      <c r="B544" s="7" t="s">
        <v>487</v>
      </c>
      <c r="C544" s="5" t="s">
        <v>162</v>
      </c>
      <c r="D544" s="16" t="s">
        <v>1066</v>
      </c>
    </row>
    <row r="545" spans="1:5">
      <c r="A545" s="23">
        <v>192</v>
      </c>
      <c r="B545" s="5" t="s">
        <v>951</v>
      </c>
      <c r="C545" s="5" t="s">
        <v>737</v>
      </c>
      <c r="D545" s="5" t="s">
        <v>1008</v>
      </c>
    </row>
    <row r="546" spans="1:5" ht="18">
      <c r="A546" s="23">
        <v>20</v>
      </c>
      <c r="B546" s="7" t="s">
        <v>488</v>
      </c>
      <c r="C546" s="5" t="s">
        <v>143</v>
      </c>
      <c r="D546" s="16" t="s">
        <v>1003</v>
      </c>
    </row>
    <row r="547" spans="1:5" ht="18">
      <c r="A547" s="23">
        <v>73</v>
      </c>
      <c r="B547" s="7" t="s">
        <v>488</v>
      </c>
      <c r="C547" s="5" t="s">
        <v>724</v>
      </c>
      <c r="D547" s="16" t="s">
        <v>1003</v>
      </c>
    </row>
    <row r="548" spans="1:5" ht="18">
      <c r="A548" s="23">
        <v>83</v>
      </c>
      <c r="B548" s="7" t="s">
        <v>488</v>
      </c>
      <c r="C548" s="5" t="s">
        <v>204</v>
      </c>
      <c r="D548" s="16" t="s">
        <v>1003</v>
      </c>
    </row>
    <row r="549" spans="1:5" ht="18">
      <c r="A549" s="23">
        <v>84</v>
      </c>
      <c r="B549" s="7" t="s">
        <v>488</v>
      </c>
      <c r="C549" s="5" t="s">
        <v>209</v>
      </c>
      <c r="D549" s="16" t="s">
        <v>1003</v>
      </c>
    </row>
    <row r="550" spans="1:5" ht="18">
      <c r="A550" s="23">
        <v>169</v>
      </c>
      <c r="B550" s="7" t="s">
        <v>488</v>
      </c>
      <c r="C550" s="5" t="s">
        <v>713</v>
      </c>
      <c r="D550" s="16" t="s">
        <v>1003</v>
      </c>
    </row>
    <row r="551" spans="1:5">
      <c r="A551" s="23">
        <v>116</v>
      </c>
      <c r="B551" s="7" t="s">
        <v>489</v>
      </c>
      <c r="C551" s="18" t="s">
        <v>132</v>
      </c>
      <c r="D551" s="18" t="s">
        <v>659</v>
      </c>
    </row>
    <row r="552" spans="1:5">
      <c r="A552" s="23">
        <v>86</v>
      </c>
      <c r="B552" s="7" t="s">
        <v>490</v>
      </c>
      <c r="C552" s="18" t="s">
        <v>211</v>
      </c>
      <c r="D552" s="5" t="s">
        <v>1018</v>
      </c>
    </row>
    <row r="553" spans="1:5">
      <c r="A553" s="23">
        <v>69</v>
      </c>
      <c r="B553" s="7" t="s">
        <v>491</v>
      </c>
      <c r="C553" s="5" t="s">
        <v>190</v>
      </c>
      <c r="D553" s="5" t="s">
        <v>20</v>
      </c>
    </row>
    <row r="554" spans="1:5">
      <c r="A554" s="23">
        <v>127</v>
      </c>
      <c r="B554" s="7" t="s">
        <v>492</v>
      </c>
      <c r="C554" s="18" t="s">
        <v>618</v>
      </c>
      <c r="D554" s="5" t="s">
        <v>101</v>
      </c>
    </row>
    <row r="555" spans="1:5">
      <c r="A555" s="23">
        <v>143</v>
      </c>
      <c r="B555" s="7" t="s">
        <v>493</v>
      </c>
      <c r="C555" s="5" t="s">
        <v>736</v>
      </c>
      <c r="D555" s="5" t="s">
        <v>619</v>
      </c>
    </row>
    <row r="556" spans="1:5" ht="18">
      <c r="A556" s="23">
        <v>81</v>
      </c>
      <c r="B556" s="7" t="s">
        <v>494</v>
      </c>
      <c r="C556" s="5" t="s">
        <v>202</v>
      </c>
      <c r="D556" s="16" t="s">
        <v>984</v>
      </c>
    </row>
    <row r="557" spans="1:5" ht="18">
      <c r="A557" s="23">
        <v>6</v>
      </c>
      <c r="B557" s="7" t="s">
        <v>495</v>
      </c>
      <c r="C557" s="18" t="s">
        <v>721</v>
      </c>
      <c r="D557" s="16" t="s">
        <v>101</v>
      </c>
      <c r="E557" s="15" t="s">
        <v>0</v>
      </c>
    </row>
    <row r="558" spans="1:5" ht="18">
      <c r="A558" s="23">
        <v>87</v>
      </c>
      <c r="B558" s="7" t="s">
        <v>496</v>
      </c>
      <c r="C558" s="17" t="s">
        <v>617</v>
      </c>
      <c r="D558" s="16" t="s">
        <v>1019</v>
      </c>
    </row>
    <row r="559" spans="1:5" ht="18">
      <c r="A559" s="23">
        <v>170</v>
      </c>
      <c r="B559" s="7" t="s">
        <v>496</v>
      </c>
      <c r="C559" s="5" t="s">
        <v>820</v>
      </c>
      <c r="D559" s="16" t="s">
        <v>1019</v>
      </c>
      <c r="E559" s="15"/>
    </row>
    <row r="560" spans="1:5" ht="18">
      <c r="A560" s="23">
        <v>176</v>
      </c>
      <c r="B560" s="7" t="s">
        <v>496</v>
      </c>
      <c r="C560" s="18" t="s">
        <v>627</v>
      </c>
      <c r="D560" s="16" t="s">
        <v>1019</v>
      </c>
    </row>
    <row r="561" spans="1:4">
      <c r="A561" s="23">
        <v>147</v>
      </c>
      <c r="B561" s="7" t="s">
        <v>497</v>
      </c>
      <c r="C561" s="5" t="s">
        <v>623</v>
      </c>
      <c r="D561" s="5" t="s">
        <v>101</v>
      </c>
    </row>
    <row r="562" spans="1:4" ht="18">
      <c r="A562" s="23">
        <v>178</v>
      </c>
      <c r="B562" s="7" t="s">
        <v>952</v>
      </c>
      <c r="C562" s="18" t="s">
        <v>141</v>
      </c>
      <c r="D562" s="17" t="s">
        <v>1068</v>
      </c>
    </row>
    <row r="563" spans="1:4">
      <c r="A563" s="23">
        <v>142</v>
      </c>
      <c r="B563" s="7" t="s">
        <v>498</v>
      </c>
      <c r="C563" s="5" t="s">
        <v>687</v>
      </c>
      <c r="D563" s="18" t="s">
        <v>53</v>
      </c>
    </row>
    <row r="564" spans="1:4" ht="18">
      <c r="A564" s="23">
        <v>125</v>
      </c>
      <c r="B564" s="7" t="s">
        <v>499</v>
      </c>
      <c r="C564" s="5" t="s">
        <v>801</v>
      </c>
      <c r="D564" s="16" t="s">
        <v>1006</v>
      </c>
    </row>
    <row r="565" spans="1:4">
      <c r="A565" s="23">
        <v>50</v>
      </c>
      <c r="B565" s="5" t="s">
        <v>953</v>
      </c>
      <c r="C565" s="5" t="s">
        <v>667</v>
      </c>
      <c r="D565" s="5" t="s">
        <v>77</v>
      </c>
    </row>
    <row r="566" spans="1:4" ht="18">
      <c r="A566" s="23">
        <v>194</v>
      </c>
      <c r="B566" s="7" t="s">
        <v>500</v>
      </c>
      <c r="C566" s="5" t="s">
        <v>856</v>
      </c>
      <c r="D566" s="16" t="s">
        <v>1000</v>
      </c>
    </row>
    <row r="567" spans="1:4">
      <c r="A567" s="23">
        <v>39</v>
      </c>
      <c r="B567" s="7" t="s">
        <v>501</v>
      </c>
      <c r="C567" s="5" t="s">
        <v>808</v>
      </c>
      <c r="D567" s="5" t="s">
        <v>102</v>
      </c>
    </row>
    <row r="568" spans="1:4">
      <c r="A568" s="23">
        <v>41</v>
      </c>
      <c r="B568" s="7" t="s">
        <v>502</v>
      </c>
      <c r="C568" s="5" t="s">
        <v>154</v>
      </c>
      <c r="D568" s="5" t="s">
        <v>155</v>
      </c>
    </row>
    <row r="569" spans="1:4" ht="36">
      <c r="A569" s="23">
        <v>128</v>
      </c>
      <c r="B569" s="5" t="s">
        <v>954</v>
      </c>
      <c r="C569" s="5" t="s">
        <v>669</v>
      </c>
      <c r="D569" s="16" t="s">
        <v>1012</v>
      </c>
    </row>
    <row r="570" spans="1:4">
      <c r="A570" s="23">
        <v>77</v>
      </c>
      <c r="B570" s="5" t="s">
        <v>761</v>
      </c>
      <c r="C570" s="5" t="s">
        <v>656</v>
      </c>
      <c r="D570" s="5" t="s">
        <v>657</v>
      </c>
    </row>
    <row r="571" spans="1:4" ht="18">
      <c r="A571" s="23">
        <v>104</v>
      </c>
      <c r="B571" s="7" t="s">
        <v>762</v>
      </c>
      <c r="C571" s="5" t="s">
        <v>632</v>
      </c>
      <c r="D571" s="16" t="s">
        <v>997</v>
      </c>
    </row>
    <row r="572" spans="1:4">
      <c r="A572" s="23">
        <v>19</v>
      </c>
      <c r="B572" s="7" t="s">
        <v>503</v>
      </c>
      <c r="C572" s="5" t="s">
        <v>167</v>
      </c>
      <c r="D572" s="5" t="s">
        <v>101</v>
      </c>
    </row>
    <row r="573" spans="1:4">
      <c r="A573" s="23">
        <v>96</v>
      </c>
      <c r="B573" s="5" t="s">
        <v>867</v>
      </c>
      <c r="C573" s="5" t="s">
        <v>812</v>
      </c>
      <c r="D573" s="5" t="s">
        <v>101</v>
      </c>
    </row>
    <row r="574" spans="1:4">
      <c r="A574" s="23">
        <v>83</v>
      </c>
      <c r="B574" s="7" t="s">
        <v>604</v>
      </c>
      <c r="C574" s="5" t="s">
        <v>204</v>
      </c>
      <c r="D574" s="5" t="s">
        <v>207</v>
      </c>
    </row>
    <row r="575" spans="1:4">
      <c r="A575" s="23">
        <v>84</v>
      </c>
      <c r="B575" s="7" t="s">
        <v>604</v>
      </c>
      <c r="C575" s="5" t="s">
        <v>209</v>
      </c>
      <c r="D575" s="5" t="s">
        <v>207</v>
      </c>
    </row>
    <row r="576" spans="1:4">
      <c r="A576" s="23">
        <v>86</v>
      </c>
      <c r="B576" s="7" t="s">
        <v>504</v>
      </c>
      <c r="C576" s="5" t="s">
        <v>211</v>
      </c>
      <c r="D576" s="5" t="s">
        <v>1018</v>
      </c>
    </row>
    <row r="577" spans="1:5">
      <c r="A577" s="23">
        <v>131</v>
      </c>
      <c r="B577" s="7" t="s">
        <v>955</v>
      </c>
      <c r="C577" s="5" t="s">
        <v>672</v>
      </c>
      <c r="D577" s="5" t="s">
        <v>673</v>
      </c>
    </row>
    <row r="578" spans="1:5" ht="18">
      <c r="A578" s="23">
        <v>2</v>
      </c>
      <c r="B578" s="7" t="s">
        <v>956</v>
      </c>
      <c r="C578" s="5" t="s">
        <v>169</v>
      </c>
      <c r="D578" s="17" t="s">
        <v>170</v>
      </c>
    </row>
    <row r="579" spans="1:5" ht="18">
      <c r="A579" s="23">
        <v>92</v>
      </c>
      <c r="B579" s="7" t="s">
        <v>956</v>
      </c>
      <c r="C579" s="5" t="s">
        <v>625</v>
      </c>
      <c r="D579" s="17" t="s">
        <v>170</v>
      </c>
    </row>
    <row r="580" spans="1:5">
      <c r="A580" s="23">
        <v>120</v>
      </c>
      <c r="B580" s="7" t="s">
        <v>957</v>
      </c>
      <c r="C580" s="5" t="s">
        <v>200</v>
      </c>
      <c r="D580" s="5" t="s">
        <v>19</v>
      </c>
    </row>
    <row r="581" spans="1:5" ht="18">
      <c r="A581" s="23">
        <v>80</v>
      </c>
      <c r="B581" s="7" t="s">
        <v>958</v>
      </c>
      <c r="C581" s="5" t="s">
        <v>166</v>
      </c>
      <c r="D581" s="16" t="s">
        <v>983</v>
      </c>
    </row>
    <row r="582" spans="1:5">
      <c r="A582" s="23">
        <v>90</v>
      </c>
      <c r="B582" s="7" t="s">
        <v>505</v>
      </c>
      <c r="C582" s="5" t="s">
        <v>722</v>
      </c>
      <c r="D582" s="5" t="s">
        <v>103</v>
      </c>
      <c r="E582" s="21" t="s">
        <v>0</v>
      </c>
    </row>
    <row r="583" spans="1:5" ht="18" customHeight="1">
      <c r="A583" s="23">
        <v>4</v>
      </c>
      <c r="B583" s="7" t="s">
        <v>506</v>
      </c>
      <c r="C583" s="18" t="s">
        <v>832</v>
      </c>
      <c r="D583" s="5" t="s">
        <v>101</v>
      </c>
    </row>
    <row r="584" spans="1:5">
      <c r="A584" s="23">
        <v>153</v>
      </c>
      <c r="B584" s="7" t="s">
        <v>507</v>
      </c>
      <c r="C584" s="18" t="s">
        <v>816</v>
      </c>
      <c r="D584" s="5" t="s">
        <v>20</v>
      </c>
    </row>
    <row r="585" spans="1:5">
      <c r="A585" s="23">
        <v>53</v>
      </c>
      <c r="B585" s="7" t="s">
        <v>508</v>
      </c>
      <c r="C585" s="5" t="s">
        <v>119</v>
      </c>
      <c r="D585" s="5" t="s">
        <v>101</v>
      </c>
    </row>
    <row r="586" spans="1:5">
      <c r="A586" s="23">
        <v>168</v>
      </c>
      <c r="B586" s="7" t="s">
        <v>509</v>
      </c>
      <c r="C586" s="5" t="s">
        <v>137</v>
      </c>
      <c r="D586" s="5" t="s">
        <v>12</v>
      </c>
    </row>
    <row r="587" spans="1:5">
      <c r="A587" s="23">
        <v>124</v>
      </c>
      <c r="B587" s="7" t="s">
        <v>959</v>
      </c>
      <c r="C587" s="5" t="s">
        <v>636</v>
      </c>
      <c r="D587" s="18" t="s">
        <v>10</v>
      </c>
    </row>
    <row r="588" spans="1:5">
      <c r="A588" s="23">
        <v>130</v>
      </c>
      <c r="B588" s="7" t="s">
        <v>960</v>
      </c>
      <c r="C588" s="5" t="s">
        <v>624</v>
      </c>
      <c r="D588" s="5" t="s">
        <v>101</v>
      </c>
    </row>
    <row r="589" spans="1:5" ht="18">
      <c r="A589" s="23">
        <v>23</v>
      </c>
      <c r="B589" s="7" t="s">
        <v>510</v>
      </c>
      <c r="C589" s="18" t="s">
        <v>146</v>
      </c>
      <c r="D589" s="16" t="s">
        <v>1050</v>
      </c>
    </row>
    <row r="590" spans="1:5" ht="18">
      <c r="A590" s="23">
        <v>63</v>
      </c>
      <c r="B590" s="7" t="s">
        <v>511</v>
      </c>
      <c r="C590" s="18" t="s">
        <v>186</v>
      </c>
      <c r="D590" s="16" t="s">
        <v>980</v>
      </c>
    </row>
    <row r="591" spans="1:5">
      <c r="A591" s="23">
        <v>43</v>
      </c>
      <c r="B591" s="7" t="s">
        <v>512</v>
      </c>
      <c r="C591" s="5" t="s">
        <v>139</v>
      </c>
      <c r="D591" s="18" t="s">
        <v>0</v>
      </c>
    </row>
    <row r="592" spans="1:5">
      <c r="A592" s="23">
        <v>102</v>
      </c>
      <c r="B592" s="7" t="s">
        <v>961</v>
      </c>
      <c r="C592" s="5" t="s">
        <v>663</v>
      </c>
      <c r="D592" s="18" t="s">
        <v>15</v>
      </c>
    </row>
    <row r="593" spans="1:4">
      <c r="A593" s="23">
        <v>141</v>
      </c>
      <c r="B593" s="7" t="s">
        <v>513</v>
      </c>
      <c r="C593" s="18" t="s">
        <v>661</v>
      </c>
      <c r="D593" s="19" t="s">
        <v>662</v>
      </c>
    </row>
    <row r="594" spans="1:4" ht="18">
      <c r="A594" s="23">
        <v>185</v>
      </c>
      <c r="B594" s="7" t="s">
        <v>514</v>
      </c>
      <c r="C594" s="18" t="s">
        <v>836</v>
      </c>
      <c r="D594" s="16" t="s">
        <v>819</v>
      </c>
    </row>
    <row r="595" spans="1:4" ht="18">
      <c r="A595" s="23">
        <v>93</v>
      </c>
      <c r="B595" s="7" t="s">
        <v>962</v>
      </c>
      <c r="C595" s="5" t="s">
        <v>648</v>
      </c>
      <c r="D595" s="16" t="s">
        <v>997</v>
      </c>
    </row>
    <row r="596" spans="1:4" ht="18">
      <c r="A596" s="23">
        <v>105</v>
      </c>
      <c r="B596" s="7" t="s">
        <v>962</v>
      </c>
      <c r="C596" s="5" t="s">
        <v>117</v>
      </c>
      <c r="D596" s="16" t="s">
        <v>997</v>
      </c>
    </row>
    <row r="597" spans="1:4">
      <c r="A597" s="23">
        <v>20</v>
      </c>
      <c r="B597" s="7" t="s">
        <v>515</v>
      </c>
      <c r="C597" s="5" t="s">
        <v>143</v>
      </c>
      <c r="D597" s="5" t="s">
        <v>104</v>
      </c>
    </row>
    <row r="598" spans="1:4" ht="18" customHeight="1">
      <c r="A598" s="23">
        <v>79</v>
      </c>
      <c r="B598" s="7" t="s">
        <v>516</v>
      </c>
      <c r="C598" s="18" t="s">
        <v>840</v>
      </c>
      <c r="D598" s="5" t="s">
        <v>101</v>
      </c>
    </row>
    <row r="599" spans="1:4">
      <c r="A599" s="23">
        <v>26</v>
      </c>
      <c r="B599" s="7" t="s">
        <v>517</v>
      </c>
      <c r="C599" s="5" t="s">
        <v>151</v>
      </c>
      <c r="D599" s="18" t="s">
        <v>0</v>
      </c>
    </row>
    <row r="600" spans="1:4" ht="18">
      <c r="A600" s="23">
        <v>139</v>
      </c>
      <c r="B600" s="7" t="s">
        <v>518</v>
      </c>
      <c r="C600" s="5" t="s">
        <v>162</v>
      </c>
      <c r="D600" s="16" t="s">
        <v>1066</v>
      </c>
    </row>
    <row r="601" spans="1:4">
      <c r="A601" s="23">
        <v>146</v>
      </c>
      <c r="B601" s="7" t="s">
        <v>519</v>
      </c>
      <c r="C601" s="5" t="s">
        <v>693</v>
      </c>
      <c r="D601" s="5" t="s">
        <v>692</v>
      </c>
    </row>
    <row r="602" spans="1:4" ht="18">
      <c r="A602" s="23">
        <v>6</v>
      </c>
      <c r="B602" s="5" t="s">
        <v>785</v>
      </c>
      <c r="C602" s="5" t="s">
        <v>721</v>
      </c>
      <c r="D602" s="16" t="s">
        <v>101</v>
      </c>
    </row>
    <row r="603" spans="1:4" ht="18">
      <c r="A603" s="23">
        <v>165</v>
      </c>
      <c r="B603" s="5" t="s">
        <v>785</v>
      </c>
      <c r="C603" s="5" t="s">
        <v>712</v>
      </c>
      <c r="D603" s="16" t="s">
        <v>101</v>
      </c>
    </row>
    <row r="604" spans="1:4" ht="18" customHeight="1">
      <c r="A604" s="23">
        <v>53</v>
      </c>
      <c r="B604" s="7" t="s">
        <v>763</v>
      </c>
      <c r="C604" s="5" t="s">
        <v>119</v>
      </c>
      <c r="D604" s="5" t="s">
        <v>641</v>
      </c>
    </row>
    <row r="605" spans="1:4">
      <c r="A605" s="23">
        <v>50</v>
      </c>
      <c r="B605" s="5" t="s">
        <v>773</v>
      </c>
      <c r="C605" s="5" t="s">
        <v>667</v>
      </c>
      <c r="D605" s="5" t="s">
        <v>77</v>
      </c>
    </row>
    <row r="606" spans="1:4">
      <c r="A606" s="23">
        <v>70</v>
      </c>
      <c r="B606" s="7" t="s">
        <v>764</v>
      </c>
      <c r="C606" s="5" t="s">
        <v>118</v>
      </c>
      <c r="D606" s="5" t="s">
        <v>612</v>
      </c>
    </row>
    <row r="607" spans="1:4">
      <c r="A607" s="23">
        <v>197</v>
      </c>
      <c r="B607" s="7" t="s">
        <v>963</v>
      </c>
      <c r="C607" s="5" t="s">
        <v>195</v>
      </c>
      <c r="D607" s="5" t="s">
        <v>15</v>
      </c>
    </row>
    <row r="608" spans="1:4">
      <c r="A608" s="23">
        <v>127</v>
      </c>
      <c r="B608" s="7" t="s">
        <v>765</v>
      </c>
      <c r="C608" s="5" t="s">
        <v>618</v>
      </c>
      <c r="D608" s="5" t="s">
        <v>101</v>
      </c>
    </row>
    <row r="609" spans="1:4">
      <c r="A609" s="23">
        <v>58</v>
      </c>
      <c r="B609" s="5" t="s">
        <v>775</v>
      </c>
      <c r="C609" s="5" t="s">
        <v>676</v>
      </c>
      <c r="D609" s="5" t="s">
        <v>67</v>
      </c>
    </row>
    <row r="610" spans="1:4">
      <c r="A610" s="23">
        <v>149</v>
      </c>
      <c r="B610" s="5" t="s">
        <v>775</v>
      </c>
      <c r="C610" s="5" t="s">
        <v>703</v>
      </c>
      <c r="D610" s="5" t="s">
        <v>67</v>
      </c>
    </row>
    <row r="611" spans="1:4">
      <c r="A611" s="23">
        <v>194</v>
      </c>
      <c r="B611" s="5" t="s">
        <v>775</v>
      </c>
      <c r="C611" s="5" t="s">
        <v>856</v>
      </c>
      <c r="D611" s="5" t="s">
        <v>67</v>
      </c>
    </row>
    <row r="612" spans="1:4" ht="18">
      <c r="A612" s="23">
        <v>139</v>
      </c>
      <c r="B612" s="7" t="s">
        <v>964</v>
      </c>
      <c r="C612" s="5" t="s">
        <v>162</v>
      </c>
      <c r="D612" s="16" t="s">
        <v>60</v>
      </c>
    </row>
    <row r="613" spans="1:4">
      <c r="A613" s="23">
        <v>148</v>
      </c>
      <c r="B613" s="5" t="s">
        <v>965</v>
      </c>
      <c r="C613" s="5" t="s">
        <v>694</v>
      </c>
      <c r="D613" s="5" t="s">
        <v>56</v>
      </c>
    </row>
    <row r="614" spans="1:4">
      <c r="A614" s="23">
        <v>27</v>
      </c>
      <c r="B614" s="7" t="s">
        <v>520</v>
      </c>
      <c r="C614" s="5" t="s">
        <v>176</v>
      </c>
      <c r="D614" s="5" t="s">
        <v>824</v>
      </c>
    </row>
    <row r="615" spans="1:4">
      <c r="A615" s="23">
        <v>172</v>
      </c>
      <c r="B615" s="7" t="s">
        <v>520</v>
      </c>
      <c r="C615" s="5" t="s">
        <v>822</v>
      </c>
      <c r="D615" s="5" t="s">
        <v>824</v>
      </c>
    </row>
    <row r="616" spans="1:4">
      <c r="A616" s="23">
        <v>14</v>
      </c>
      <c r="B616" s="7" t="s">
        <v>521</v>
      </c>
      <c r="C616" s="5" t="s">
        <v>825</v>
      </c>
      <c r="D616" s="5" t="s">
        <v>50</v>
      </c>
    </row>
    <row r="617" spans="1:4" ht="18" customHeight="1">
      <c r="A617" s="23">
        <v>4</v>
      </c>
      <c r="B617" s="7" t="s">
        <v>522</v>
      </c>
      <c r="C617" s="5" t="s">
        <v>832</v>
      </c>
      <c r="D617" s="5" t="s">
        <v>101</v>
      </c>
    </row>
    <row r="618" spans="1:4" ht="18">
      <c r="A618" s="23">
        <v>27</v>
      </c>
      <c r="B618" s="7" t="s">
        <v>522</v>
      </c>
      <c r="C618" s="16" t="s">
        <v>176</v>
      </c>
      <c r="D618" s="5" t="s">
        <v>101</v>
      </c>
    </row>
    <row r="619" spans="1:4">
      <c r="A619" s="23">
        <v>185</v>
      </c>
      <c r="B619" s="7" t="s">
        <v>522</v>
      </c>
      <c r="C619" s="5" t="s">
        <v>836</v>
      </c>
      <c r="D619" s="5" t="s">
        <v>101</v>
      </c>
    </row>
    <row r="620" spans="1:4">
      <c r="A620" s="23">
        <v>51</v>
      </c>
      <c r="B620" s="7" t="s">
        <v>523</v>
      </c>
      <c r="C620" s="5" t="s">
        <v>640</v>
      </c>
      <c r="D620" s="5" t="s">
        <v>101</v>
      </c>
    </row>
    <row r="621" spans="1:4" ht="18">
      <c r="A621" s="23">
        <v>132</v>
      </c>
      <c r="B621" s="7" t="s">
        <v>524</v>
      </c>
      <c r="C621" s="5" t="s">
        <v>674</v>
      </c>
      <c r="D621" s="16" t="s">
        <v>205</v>
      </c>
    </row>
    <row r="622" spans="1:4">
      <c r="A622" s="23">
        <v>20</v>
      </c>
      <c r="B622" s="7" t="s">
        <v>966</v>
      </c>
      <c r="C622" s="5" t="s">
        <v>143</v>
      </c>
      <c r="D622" s="5" t="s">
        <v>60</v>
      </c>
    </row>
    <row r="623" spans="1:4">
      <c r="A623" s="23">
        <v>27</v>
      </c>
      <c r="B623" s="7" t="s">
        <v>525</v>
      </c>
      <c r="C623" s="18" t="s">
        <v>176</v>
      </c>
      <c r="D623" s="5" t="s">
        <v>101</v>
      </c>
    </row>
    <row r="624" spans="1:4">
      <c r="A624" s="23">
        <v>5</v>
      </c>
      <c r="B624" s="7" t="s">
        <v>526</v>
      </c>
      <c r="C624" s="5" t="s">
        <v>815</v>
      </c>
      <c r="D624" s="5" t="s">
        <v>86</v>
      </c>
    </row>
    <row r="625" spans="1:5">
      <c r="A625" s="23">
        <v>136</v>
      </c>
      <c r="B625" s="7" t="s">
        <v>527</v>
      </c>
      <c r="C625" s="5" t="s">
        <v>853</v>
      </c>
      <c r="D625" s="5" t="s">
        <v>105</v>
      </c>
    </row>
    <row r="626" spans="1:5" ht="18">
      <c r="A626" s="23">
        <v>86</v>
      </c>
      <c r="B626" s="7" t="s">
        <v>528</v>
      </c>
      <c r="C626" s="16" t="s">
        <v>211</v>
      </c>
      <c r="D626" s="5" t="s">
        <v>982</v>
      </c>
    </row>
    <row r="627" spans="1:5">
      <c r="A627" s="23">
        <v>1</v>
      </c>
      <c r="B627" s="7" t="s">
        <v>529</v>
      </c>
      <c r="C627" s="18" t="s">
        <v>191</v>
      </c>
      <c r="D627" s="18" t="s">
        <v>93</v>
      </c>
    </row>
    <row r="628" spans="1:5" ht="19" customHeight="1">
      <c r="A628" s="23">
        <v>6</v>
      </c>
      <c r="B628" s="7" t="s">
        <v>530</v>
      </c>
      <c r="C628" s="5" t="s">
        <v>721</v>
      </c>
      <c r="D628" s="16" t="s">
        <v>101</v>
      </c>
      <c r="E628" s="15" t="s">
        <v>0</v>
      </c>
    </row>
    <row r="629" spans="1:5">
      <c r="A629" s="23">
        <v>195</v>
      </c>
      <c r="B629" s="7" t="s">
        <v>531</v>
      </c>
      <c r="C629" s="18" t="s">
        <v>120</v>
      </c>
      <c r="D629" s="5" t="s">
        <v>96</v>
      </c>
    </row>
    <row r="630" spans="1:5">
      <c r="A630" s="23">
        <v>55</v>
      </c>
      <c r="B630" s="7" t="s">
        <v>967</v>
      </c>
      <c r="C630" s="5" t="s">
        <v>173</v>
      </c>
      <c r="D630" s="5" t="s">
        <v>101</v>
      </c>
    </row>
    <row r="631" spans="1:5" ht="19" customHeight="1">
      <c r="A631" s="23">
        <v>6</v>
      </c>
      <c r="B631" s="7" t="s">
        <v>532</v>
      </c>
      <c r="C631" s="18" t="s">
        <v>721</v>
      </c>
      <c r="D631" s="16" t="s">
        <v>101</v>
      </c>
      <c r="E631" s="15" t="s">
        <v>0</v>
      </c>
    </row>
    <row r="632" spans="1:5">
      <c r="A632" s="23">
        <v>43</v>
      </c>
      <c r="B632" s="7" t="s">
        <v>968</v>
      </c>
      <c r="C632" s="5" t="s">
        <v>139</v>
      </c>
      <c r="D632" s="5" t="s">
        <v>101</v>
      </c>
    </row>
    <row r="633" spans="1:5">
      <c r="A633" s="23">
        <v>11</v>
      </c>
      <c r="B633" s="7" t="s">
        <v>533</v>
      </c>
      <c r="C633" s="18" t="s">
        <v>670</v>
      </c>
      <c r="D633" s="5" t="s">
        <v>671</v>
      </c>
    </row>
    <row r="634" spans="1:5" ht="18">
      <c r="A634" s="23">
        <v>43</v>
      </c>
      <c r="B634" s="7" t="s">
        <v>534</v>
      </c>
      <c r="C634" s="5" t="s">
        <v>139</v>
      </c>
      <c r="D634" s="16" t="s">
        <v>140</v>
      </c>
    </row>
    <row r="635" spans="1:5" ht="18">
      <c r="A635" s="23">
        <v>185</v>
      </c>
      <c r="B635" s="7" t="s">
        <v>535</v>
      </c>
      <c r="C635" s="18" t="s">
        <v>836</v>
      </c>
      <c r="D635" s="16" t="s">
        <v>998</v>
      </c>
    </row>
    <row r="636" spans="1:5">
      <c r="A636" s="23">
        <v>146</v>
      </c>
      <c r="B636" s="7" t="s">
        <v>536</v>
      </c>
      <c r="C636" s="5" t="s">
        <v>693</v>
      </c>
      <c r="D636" s="5" t="s">
        <v>692</v>
      </c>
    </row>
    <row r="637" spans="1:5" ht="18">
      <c r="A637" s="23">
        <v>83</v>
      </c>
      <c r="B637" s="7" t="s">
        <v>605</v>
      </c>
      <c r="C637" s="5" t="s">
        <v>204</v>
      </c>
      <c r="D637" s="17" t="s">
        <v>208</v>
      </c>
    </row>
    <row r="638" spans="1:5" ht="18">
      <c r="A638" s="23">
        <v>84</v>
      </c>
      <c r="B638" s="7" t="s">
        <v>605</v>
      </c>
      <c r="C638" s="5" t="s">
        <v>209</v>
      </c>
      <c r="D638" s="17" t="s">
        <v>208</v>
      </c>
    </row>
    <row r="639" spans="1:5">
      <c r="A639" s="23">
        <v>55</v>
      </c>
      <c r="B639" s="7" t="s">
        <v>537</v>
      </c>
      <c r="C639" s="5" t="s">
        <v>173</v>
      </c>
      <c r="D639" s="5" t="s">
        <v>101</v>
      </c>
    </row>
    <row r="640" spans="1:5">
      <c r="A640" s="23">
        <v>188</v>
      </c>
      <c r="B640" s="5" t="s">
        <v>876</v>
      </c>
      <c r="C640" s="5" t="s">
        <v>837</v>
      </c>
      <c r="D640" s="5" t="s">
        <v>838</v>
      </c>
    </row>
    <row r="641" spans="1:5" ht="19" customHeight="1">
      <c r="A641" s="23">
        <v>159</v>
      </c>
      <c r="B641" s="7" t="s">
        <v>766</v>
      </c>
      <c r="C641" s="5" t="s">
        <v>629</v>
      </c>
      <c r="D641" s="5" t="s">
        <v>101</v>
      </c>
    </row>
    <row r="642" spans="1:5">
      <c r="A642" s="23">
        <v>147</v>
      </c>
      <c r="B642" s="7" t="s">
        <v>767</v>
      </c>
      <c r="C642" s="5" t="s">
        <v>623</v>
      </c>
      <c r="D642" s="5" t="s">
        <v>101</v>
      </c>
    </row>
    <row r="643" spans="1:5">
      <c r="A643" s="23">
        <v>111</v>
      </c>
      <c r="B643" s="5" t="s">
        <v>969</v>
      </c>
      <c r="C643" s="5" t="s">
        <v>731</v>
      </c>
      <c r="D643" s="5" t="s">
        <v>641</v>
      </c>
    </row>
    <row r="644" spans="1:5">
      <c r="A644" s="23">
        <v>94</v>
      </c>
      <c r="B644" s="5" t="s">
        <v>798</v>
      </c>
      <c r="C644" s="5" t="s">
        <v>732</v>
      </c>
      <c r="D644" s="5" t="s">
        <v>733</v>
      </c>
    </row>
    <row r="645" spans="1:5">
      <c r="A645" s="23">
        <v>159</v>
      </c>
      <c r="B645" s="7" t="s">
        <v>768</v>
      </c>
      <c r="C645" s="5" t="s">
        <v>629</v>
      </c>
      <c r="D645" s="5" t="s">
        <v>101</v>
      </c>
    </row>
    <row r="646" spans="1:5">
      <c r="A646" s="23">
        <v>70</v>
      </c>
      <c r="B646" s="7" t="s">
        <v>769</v>
      </c>
      <c r="C646" s="5" t="s">
        <v>118</v>
      </c>
      <c r="D646" s="5" t="s">
        <v>1021</v>
      </c>
    </row>
    <row r="647" spans="1:5">
      <c r="A647" s="23">
        <v>90</v>
      </c>
      <c r="B647" s="5" t="s">
        <v>970</v>
      </c>
      <c r="C647" s="5" t="s">
        <v>722</v>
      </c>
      <c r="D647" s="5" t="s">
        <v>101</v>
      </c>
    </row>
    <row r="648" spans="1:5">
      <c r="A648" s="23">
        <v>159</v>
      </c>
      <c r="B648" s="7" t="s">
        <v>538</v>
      </c>
      <c r="C648" s="18" t="s">
        <v>629</v>
      </c>
      <c r="D648" s="5" t="s">
        <v>101</v>
      </c>
    </row>
    <row r="649" spans="1:5">
      <c r="A649" s="23">
        <v>6</v>
      </c>
      <c r="B649" s="7" t="s">
        <v>539</v>
      </c>
      <c r="C649" s="18" t="s">
        <v>721</v>
      </c>
      <c r="D649" s="5" t="s">
        <v>101</v>
      </c>
      <c r="E649" s="15" t="s">
        <v>0</v>
      </c>
    </row>
    <row r="650" spans="1:5">
      <c r="A650" s="23">
        <v>31</v>
      </c>
      <c r="B650" s="7" t="s">
        <v>540</v>
      </c>
      <c r="C650" s="5" t="s">
        <v>152</v>
      </c>
      <c r="D650" s="5" t="s">
        <v>106</v>
      </c>
    </row>
    <row r="651" spans="1:5">
      <c r="A651" s="23">
        <v>147</v>
      </c>
      <c r="B651" s="7" t="s">
        <v>540</v>
      </c>
      <c r="C651" s="5" t="s">
        <v>623</v>
      </c>
      <c r="D651" s="5" t="s">
        <v>106</v>
      </c>
      <c r="E651" s="15"/>
    </row>
    <row r="652" spans="1:5">
      <c r="A652" s="23">
        <v>163</v>
      </c>
      <c r="B652" s="7" t="s">
        <v>541</v>
      </c>
      <c r="C652" s="5" t="s">
        <v>854</v>
      </c>
      <c r="D652" s="5" t="s">
        <v>666</v>
      </c>
    </row>
    <row r="653" spans="1:5">
      <c r="A653" s="23">
        <v>52</v>
      </c>
      <c r="B653" s="7" t="s">
        <v>542</v>
      </c>
      <c r="C653" s="18" t="s">
        <v>66</v>
      </c>
      <c r="D653" s="5" t="s">
        <v>107</v>
      </c>
    </row>
    <row r="654" spans="1:5">
      <c r="A654" s="23">
        <v>31</v>
      </c>
      <c r="B654" s="7" t="s">
        <v>543</v>
      </c>
      <c r="C654" s="5" t="s">
        <v>152</v>
      </c>
      <c r="D654" s="5" t="s">
        <v>101</v>
      </c>
    </row>
    <row r="655" spans="1:5">
      <c r="A655" s="23">
        <v>68</v>
      </c>
      <c r="B655" s="7" t="s">
        <v>543</v>
      </c>
      <c r="C655" s="5" t="s">
        <v>811</v>
      </c>
      <c r="D655" s="5" t="s">
        <v>101</v>
      </c>
    </row>
    <row r="656" spans="1:5">
      <c r="A656" s="23">
        <v>96</v>
      </c>
      <c r="B656" s="7" t="s">
        <v>543</v>
      </c>
      <c r="C656" s="5" t="s">
        <v>812</v>
      </c>
      <c r="D656" s="5" t="s">
        <v>101</v>
      </c>
    </row>
    <row r="657" spans="1:5">
      <c r="A657" s="23">
        <v>91</v>
      </c>
      <c r="B657" s="7" t="s">
        <v>544</v>
      </c>
      <c r="C657" s="5" t="s">
        <v>631</v>
      </c>
      <c r="D657" s="5" t="s">
        <v>101</v>
      </c>
    </row>
    <row r="658" spans="1:5">
      <c r="A658" s="23">
        <v>126</v>
      </c>
      <c r="B658" s="7" t="s">
        <v>545</v>
      </c>
      <c r="C658" s="5" t="s">
        <v>665</v>
      </c>
      <c r="D658" s="5" t="s">
        <v>101</v>
      </c>
    </row>
    <row r="659" spans="1:5">
      <c r="A659" s="23">
        <v>56</v>
      </c>
      <c r="B659" s="7" t="s">
        <v>546</v>
      </c>
      <c r="C659" s="18" t="s">
        <v>849</v>
      </c>
      <c r="D659" s="5" t="s">
        <v>819</v>
      </c>
    </row>
    <row r="660" spans="1:5">
      <c r="A660" s="23">
        <v>195</v>
      </c>
      <c r="B660" s="7" t="s">
        <v>547</v>
      </c>
      <c r="C660" s="18" t="s">
        <v>120</v>
      </c>
      <c r="D660" s="5" t="s">
        <v>96</v>
      </c>
    </row>
    <row r="661" spans="1:5">
      <c r="A661" s="23">
        <v>33</v>
      </c>
      <c r="B661" s="7" t="s">
        <v>971</v>
      </c>
      <c r="C661" s="5" t="s">
        <v>613</v>
      </c>
      <c r="D661" s="5" t="s">
        <v>101</v>
      </c>
    </row>
    <row r="662" spans="1:5">
      <c r="A662" s="23">
        <v>165</v>
      </c>
      <c r="B662" s="7" t="s">
        <v>548</v>
      </c>
      <c r="C662" s="5" t="s">
        <v>712</v>
      </c>
      <c r="D662" s="5" t="s">
        <v>101</v>
      </c>
    </row>
    <row r="663" spans="1:5">
      <c r="A663" s="23">
        <v>6</v>
      </c>
      <c r="B663" s="7" t="s">
        <v>549</v>
      </c>
      <c r="C663" s="5" t="s">
        <v>721</v>
      </c>
      <c r="D663" s="5" t="s">
        <v>101</v>
      </c>
      <c r="E663" s="21" t="s">
        <v>0</v>
      </c>
    </row>
    <row r="664" spans="1:5">
      <c r="A664" s="23">
        <v>176</v>
      </c>
      <c r="B664" s="7" t="s">
        <v>550</v>
      </c>
      <c r="C664" s="5" t="s">
        <v>627</v>
      </c>
      <c r="D664" s="5" t="s">
        <v>691</v>
      </c>
    </row>
    <row r="665" spans="1:5">
      <c r="A665" s="23">
        <v>146</v>
      </c>
      <c r="B665" s="7" t="s">
        <v>551</v>
      </c>
      <c r="C665" s="5" t="s">
        <v>693</v>
      </c>
      <c r="D665" s="5" t="s">
        <v>692</v>
      </c>
    </row>
    <row r="666" spans="1:5">
      <c r="A666" s="23">
        <v>90</v>
      </c>
      <c r="B666" s="7" t="s">
        <v>552</v>
      </c>
      <c r="C666" s="18" t="s">
        <v>722</v>
      </c>
      <c r="D666" s="5" t="s">
        <v>101</v>
      </c>
    </row>
    <row r="667" spans="1:5">
      <c r="A667" s="23">
        <v>131</v>
      </c>
      <c r="B667" s="7" t="s">
        <v>553</v>
      </c>
      <c r="C667" s="18" t="s">
        <v>672</v>
      </c>
      <c r="D667" s="5" t="s">
        <v>673</v>
      </c>
    </row>
    <row r="668" spans="1:5">
      <c r="A668" s="23">
        <v>147</v>
      </c>
      <c r="B668" s="7" t="s">
        <v>972</v>
      </c>
      <c r="C668" s="5" t="s">
        <v>623</v>
      </c>
      <c r="D668" s="5" t="s">
        <v>101</v>
      </c>
    </row>
    <row r="669" spans="1:5" ht="18">
      <c r="A669" s="23">
        <v>49</v>
      </c>
      <c r="B669" s="7" t="s">
        <v>554</v>
      </c>
      <c r="C669" s="17" t="s">
        <v>168</v>
      </c>
      <c r="D669" s="16" t="s">
        <v>993</v>
      </c>
    </row>
    <row r="670" spans="1:5" ht="18">
      <c r="A670" s="23">
        <v>170</v>
      </c>
      <c r="B670" s="7" t="s">
        <v>554</v>
      </c>
      <c r="C670" s="5" t="s">
        <v>820</v>
      </c>
      <c r="D670" s="16" t="s">
        <v>993</v>
      </c>
    </row>
    <row r="671" spans="1:5">
      <c r="A671" s="23">
        <v>71</v>
      </c>
      <c r="B671" s="7" t="s">
        <v>555</v>
      </c>
      <c r="C671" s="5" t="s">
        <v>826</v>
      </c>
      <c r="D671" s="5" t="s">
        <v>108</v>
      </c>
    </row>
    <row r="672" spans="1:5">
      <c r="A672" s="23">
        <v>196</v>
      </c>
      <c r="B672" s="7" t="s">
        <v>556</v>
      </c>
      <c r="C672" s="18" t="s">
        <v>858</v>
      </c>
      <c r="D672" s="5" t="s">
        <v>106</v>
      </c>
    </row>
    <row r="673" spans="1:4" ht="18">
      <c r="A673" s="23">
        <v>144</v>
      </c>
      <c r="B673" s="7" t="s">
        <v>557</v>
      </c>
      <c r="C673" s="5" t="s">
        <v>728</v>
      </c>
      <c r="D673" s="16" t="s">
        <v>1067</v>
      </c>
    </row>
    <row r="674" spans="1:4" ht="19" customHeight="1">
      <c r="A674" s="23">
        <v>159</v>
      </c>
      <c r="B674" s="7" t="s">
        <v>973</v>
      </c>
      <c r="C674" s="5" t="s">
        <v>629</v>
      </c>
      <c r="D674" s="5" t="s">
        <v>101</v>
      </c>
    </row>
    <row r="675" spans="1:4">
      <c r="A675" s="23">
        <v>163</v>
      </c>
      <c r="B675" s="5" t="s">
        <v>974</v>
      </c>
      <c r="C675" s="5" t="s">
        <v>854</v>
      </c>
      <c r="D675" s="5" t="s">
        <v>666</v>
      </c>
    </row>
    <row r="676" spans="1:4">
      <c r="A676" s="23">
        <v>6</v>
      </c>
      <c r="B676" s="7" t="s">
        <v>558</v>
      </c>
      <c r="C676" s="5" t="s">
        <v>721</v>
      </c>
      <c r="D676" s="5" t="s">
        <v>101</v>
      </c>
    </row>
    <row r="677" spans="1:4">
      <c r="A677" s="23">
        <v>68</v>
      </c>
      <c r="B677" s="7" t="s">
        <v>558</v>
      </c>
      <c r="C677" s="5" t="s">
        <v>811</v>
      </c>
      <c r="D677" s="5" t="s">
        <v>101</v>
      </c>
    </row>
    <row r="678" spans="1:4">
      <c r="A678" s="23">
        <v>7</v>
      </c>
      <c r="B678" s="5" t="s">
        <v>975</v>
      </c>
      <c r="C678" s="18" t="s">
        <v>133</v>
      </c>
      <c r="D678" s="5" t="s">
        <v>101</v>
      </c>
    </row>
    <row r="679" spans="1:4">
      <c r="A679" s="23">
        <v>115</v>
      </c>
      <c r="B679" s="5" t="s">
        <v>975</v>
      </c>
      <c r="C679" s="5" t="s">
        <v>643</v>
      </c>
      <c r="D679" s="5" t="s">
        <v>101</v>
      </c>
    </row>
    <row r="680" spans="1:4">
      <c r="A680" s="23">
        <v>4</v>
      </c>
      <c r="B680" s="5" t="s">
        <v>873</v>
      </c>
      <c r="C680" s="5" t="s">
        <v>832</v>
      </c>
      <c r="D680" s="5" t="s">
        <v>101</v>
      </c>
    </row>
    <row r="681" spans="1:4">
      <c r="A681" s="23">
        <v>79</v>
      </c>
      <c r="B681" s="5" t="s">
        <v>873</v>
      </c>
      <c r="C681" s="5" t="s">
        <v>840</v>
      </c>
      <c r="D681" s="5" t="s">
        <v>101</v>
      </c>
    </row>
    <row r="682" spans="1:4">
      <c r="A682" s="23">
        <v>30</v>
      </c>
      <c r="B682" s="7" t="s">
        <v>559</v>
      </c>
      <c r="C682" s="5" t="s">
        <v>807</v>
      </c>
      <c r="D682" s="5" t="s">
        <v>20</v>
      </c>
    </row>
    <row r="683" spans="1:4">
      <c r="A683" s="23">
        <v>31</v>
      </c>
      <c r="B683" s="7" t="s">
        <v>559</v>
      </c>
      <c r="C683" s="5" t="s">
        <v>152</v>
      </c>
      <c r="D683" s="5" t="s">
        <v>20</v>
      </c>
    </row>
    <row r="684" spans="1:4">
      <c r="A684" s="23">
        <v>69</v>
      </c>
      <c r="B684" s="7" t="s">
        <v>559</v>
      </c>
      <c r="C684" s="5" t="s">
        <v>190</v>
      </c>
      <c r="D684" s="5" t="s">
        <v>20</v>
      </c>
    </row>
    <row r="685" spans="1:4">
      <c r="A685" s="23">
        <v>86</v>
      </c>
      <c r="B685" s="7" t="s">
        <v>559</v>
      </c>
      <c r="C685" s="5" t="s">
        <v>664</v>
      </c>
      <c r="D685" s="5" t="s">
        <v>20</v>
      </c>
    </row>
    <row r="686" spans="1:4">
      <c r="A686" s="23">
        <v>86</v>
      </c>
      <c r="B686" s="7" t="s">
        <v>559</v>
      </c>
      <c r="C686" s="5" t="s">
        <v>211</v>
      </c>
      <c r="D686" s="5" t="s">
        <v>20</v>
      </c>
    </row>
    <row r="687" spans="1:4">
      <c r="A687" s="23">
        <v>95</v>
      </c>
      <c r="B687" s="7" t="s">
        <v>559</v>
      </c>
      <c r="C687" s="5" t="s">
        <v>212</v>
      </c>
      <c r="D687" s="5" t="s">
        <v>20</v>
      </c>
    </row>
    <row r="688" spans="1:4">
      <c r="A688" s="23">
        <v>135</v>
      </c>
      <c r="B688" s="7" t="s">
        <v>559</v>
      </c>
      <c r="C688" s="5" t="s">
        <v>615</v>
      </c>
      <c r="D688" s="5" t="s">
        <v>20</v>
      </c>
    </row>
    <row r="689" spans="1:4">
      <c r="A689" s="23">
        <v>145</v>
      </c>
      <c r="B689" s="7" t="s">
        <v>559</v>
      </c>
      <c r="C689" s="5" t="s">
        <v>688</v>
      </c>
      <c r="D689" s="5" t="s">
        <v>20</v>
      </c>
    </row>
    <row r="690" spans="1:4">
      <c r="A690" s="23">
        <v>181</v>
      </c>
      <c r="B690" s="5" t="s">
        <v>1043</v>
      </c>
      <c r="C690" s="25" t="s">
        <v>1045</v>
      </c>
      <c r="D690" s="5" t="s">
        <v>20</v>
      </c>
    </row>
    <row r="691" spans="1:4">
      <c r="A691" s="23">
        <v>78</v>
      </c>
      <c r="B691" s="5" t="s">
        <v>865</v>
      </c>
      <c r="C691" s="5" t="s">
        <v>803</v>
      </c>
      <c r="D691" s="5" t="s">
        <v>804</v>
      </c>
    </row>
    <row r="692" spans="1:4">
      <c r="A692" s="23">
        <v>51</v>
      </c>
      <c r="B692" s="7" t="s">
        <v>770</v>
      </c>
      <c r="C692" s="5" t="s">
        <v>640</v>
      </c>
      <c r="D692" s="5" t="s">
        <v>101</v>
      </c>
    </row>
    <row r="693" spans="1:4">
      <c r="A693" s="23">
        <v>24</v>
      </c>
      <c r="B693" s="7" t="s">
        <v>560</v>
      </c>
      <c r="C693" s="5" t="s">
        <v>149</v>
      </c>
      <c r="D693" s="5" t="s">
        <v>150</v>
      </c>
    </row>
    <row r="694" spans="1:4">
      <c r="A694" s="23">
        <v>123</v>
      </c>
      <c r="B694" s="7" t="s">
        <v>561</v>
      </c>
      <c r="C694" s="18" t="s">
        <v>813</v>
      </c>
      <c r="D694" s="5" t="s">
        <v>39</v>
      </c>
    </row>
    <row r="695" spans="1:4">
      <c r="A695" s="23">
        <v>94</v>
      </c>
      <c r="B695" s="7" t="s">
        <v>562</v>
      </c>
      <c r="C695" s="18" t="s">
        <v>732</v>
      </c>
      <c r="D695" s="5" t="s">
        <v>734</v>
      </c>
    </row>
    <row r="696" spans="1:4">
      <c r="A696" s="23">
        <v>26</v>
      </c>
      <c r="B696" s="7" t="s">
        <v>563</v>
      </c>
      <c r="C696" s="5" t="s">
        <v>151</v>
      </c>
      <c r="D696" s="5" t="s">
        <v>734</v>
      </c>
    </row>
    <row r="697" spans="1:4">
      <c r="A697" s="23">
        <v>54</v>
      </c>
      <c r="B697" s="7" t="s">
        <v>564</v>
      </c>
      <c r="C697" s="5" t="s">
        <v>710</v>
      </c>
      <c r="D697" s="5" t="s">
        <v>101</v>
      </c>
    </row>
    <row r="698" spans="1:4" ht="18">
      <c r="A698" s="23">
        <v>23</v>
      </c>
      <c r="B698" s="7" t="s">
        <v>976</v>
      </c>
      <c r="C698" s="5" t="s">
        <v>146</v>
      </c>
      <c r="D698" s="16" t="s">
        <v>1050</v>
      </c>
    </row>
    <row r="699" spans="1:4" ht="18">
      <c r="A699" s="23">
        <v>134</v>
      </c>
      <c r="B699" s="7" t="s">
        <v>565</v>
      </c>
      <c r="C699" s="18" t="s">
        <v>708</v>
      </c>
      <c r="D699" s="16" t="s">
        <v>1065</v>
      </c>
    </row>
    <row r="700" spans="1:4">
      <c r="A700" s="23">
        <v>4</v>
      </c>
      <c r="B700" s="7" t="s">
        <v>566</v>
      </c>
      <c r="C700" s="18" t="s">
        <v>832</v>
      </c>
      <c r="D700" s="5" t="s">
        <v>101</v>
      </c>
    </row>
    <row r="701" spans="1:4" ht="18">
      <c r="A701" s="23">
        <v>104</v>
      </c>
      <c r="B701" s="7" t="s">
        <v>567</v>
      </c>
      <c r="C701" s="5" t="s">
        <v>632</v>
      </c>
      <c r="D701" s="16" t="s">
        <v>997</v>
      </c>
    </row>
    <row r="702" spans="1:4">
      <c r="A702" s="23">
        <v>55</v>
      </c>
      <c r="B702" s="7" t="s">
        <v>568</v>
      </c>
      <c r="C702" s="18" t="s">
        <v>173</v>
      </c>
      <c r="D702" s="5" t="s">
        <v>101</v>
      </c>
    </row>
    <row r="703" spans="1:4" ht="18">
      <c r="A703" s="23">
        <v>23</v>
      </c>
      <c r="B703" s="7" t="s">
        <v>569</v>
      </c>
      <c r="C703" s="5" t="s">
        <v>146</v>
      </c>
      <c r="D703" s="16" t="s">
        <v>1050</v>
      </c>
    </row>
    <row r="704" spans="1:4">
      <c r="A704" s="23">
        <v>176</v>
      </c>
      <c r="B704" s="7" t="s">
        <v>570</v>
      </c>
      <c r="C704" s="18" t="s">
        <v>627</v>
      </c>
      <c r="D704" s="5" t="s">
        <v>691</v>
      </c>
    </row>
    <row r="705" spans="1:4" ht="18">
      <c r="A705" s="23">
        <v>12</v>
      </c>
      <c r="B705" s="7" t="s">
        <v>571</v>
      </c>
      <c r="C705" s="16" t="s">
        <v>842</v>
      </c>
      <c r="D705" s="5" t="s">
        <v>24</v>
      </c>
    </row>
    <row r="706" spans="1:4">
      <c r="A706" s="23">
        <v>193</v>
      </c>
      <c r="B706" s="7" t="s">
        <v>571</v>
      </c>
      <c r="C706" s="5" t="s">
        <v>855</v>
      </c>
      <c r="D706" s="5" t="s">
        <v>24</v>
      </c>
    </row>
    <row r="707" spans="1:4" ht="18">
      <c r="A707" s="23">
        <v>23</v>
      </c>
      <c r="B707" s="7" t="s">
        <v>572</v>
      </c>
      <c r="C707" s="5" t="s">
        <v>146</v>
      </c>
      <c r="D707" s="16" t="s">
        <v>1050</v>
      </c>
    </row>
    <row r="708" spans="1:4" ht="18">
      <c r="A708" s="23">
        <v>125</v>
      </c>
      <c r="B708" s="7" t="s">
        <v>573</v>
      </c>
      <c r="C708" s="5" t="s">
        <v>801</v>
      </c>
      <c r="D708" s="16" t="s">
        <v>1006</v>
      </c>
    </row>
    <row r="709" spans="1:4">
      <c r="A709" s="23">
        <v>83</v>
      </c>
      <c r="B709" s="7" t="s">
        <v>574</v>
      </c>
      <c r="C709" s="5" t="s">
        <v>204</v>
      </c>
      <c r="D709" s="5" t="s">
        <v>109</v>
      </c>
    </row>
    <row r="710" spans="1:4">
      <c r="A710" s="23">
        <v>84</v>
      </c>
      <c r="B710" s="7" t="s">
        <v>574</v>
      </c>
      <c r="C710" s="5" t="s">
        <v>210</v>
      </c>
      <c r="D710" s="5" t="s">
        <v>109</v>
      </c>
    </row>
    <row r="711" spans="1:4">
      <c r="A711" s="23">
        <v>77</v>
      </c>
      <c r="B711" s="5" t="s">
        <v>771</v>
      </c>
      <c r="C711" s="5" t="s">
        <v>656</v>
      </c>
      <c r="D711" s="5" t="s">
        <v>658</v>
      </c>
    </row>
    <row r="712" spans="1:4">
      <c r="A712" s="23">
        <v>65</v>
      </c>
      <c r="B712" s="7" t="s">
        <v>575</v>
      </c>
      <c r="C712" s="18" t="s">
        <v>161</v>
      </c>
      <c r="D712" s="5" t="s">
        <v>62</v>
      </c>
    </row>
    <row r="713" spans="1:4">
      <c r="A713" s="23">
        <v>26</v>
      </c>
      <c r="B713" s="7" t="s">
        <v>977</v>
      </c>
      <c r="C713" s="5" t="s">
        <v>151</v>
      </c>
      <c r="D713" s="5" t="s">
        <v>15</v>
      </c>
    </row>
    <row r="714" spans="1:4" ht="18">
      <c r="A714" s="23">
        <v>81</v>
      </c>
      <c r="B714" s="7" t="s">
        <v>601</v>
      </c>
      <c r="C714" s="5" t="s">
        <v>202</v>
      </c>
      <c r="D714" s="16" t="s">
        <v>203</v>
      </c>
    </row>
    <row r="715" spans="1:4" ht="18">
      <c r="A715" s="23">
        <v>182</v>
      </c>
      <c r="B715" s="5" t="s">
        <v>779</v>
      </c>
      <c r="C715" s="5" t="s">
        <v>697</v>
      </c>
      <c r="D715" s="16" t="s">
        <v>981</v>
      </c>
    </row>
    <row r="716" spans="1:4">
      <c r="A716" s="23">
        <v>37</v>
      </c>
      <c r="B716" s="6" t="s">
        <v>1026</v>
      </c>
      <c r="C716" s="25" t="s">
        <v>1032</v>
      </c>
      <c r="D716" s="6" t="s">
        <v>25</v>
      </c>
    </row>
    <row r="717" spans="1:4">
      <c r="A717" s="23">
        <v>118</v>
      </c>
      <c r="B717" s="5" t="s">
        <v>978</v>
      </c>
      <c r="C717" s="5" t="s">
        <v>707</v>
      </c>
      <c r="D717" s="5" t="s">
        <v>25</v>
      </c>
    </row>
    <row r="718" spans="1:4" ht="18">
      <c r="A718" s="23">
        <v>13</v>
      </c>
      <c r="B718" s="7" t="s">
        <v>772</v>
      </c>
      <c r="C718" s="5" t="s">
        <v>634</v>
      </c>
      <c r="D718" s="16" t="s">
        <v>136</v>
      </c>
    </row>
    <row r="719" spans="1:4" ht="18">
      <c r="A719" s="23">
        <v>40</v>
      </c>
      <c r="B719" s="7" t="s">
        <v>979</v>
      </c>
      <c r="C719" s="5" t="s">
        <v>156</v>
      </c>
      <c r="D719" s="16" t="s">
        <v>101</v>
      </c>
    </row>
    <row r="720" spans="1:4">
      <c r="A720" s="23">
        <v>123</v>
      </c>
      <c r="B720" s="5" t="s">
        <v>868</v>
      </c>
      <c r="C720" s="5" t="s">
        <v>813</v>
      </c>
      <c r="D720" s="5" t="s">
        <v>814</v>
      </c>
    </row>
    <row r="721" spans="1:4" ht="18">
      <c r="A721" s="23">
        <v>43</v>
      </c>
      <c r="B721" s="7" t="s">
        <v>576</v>
      </c>
      <c r="C721" s="5" t="s">
        <v>139</v>
      </c>
      <c r="D721" s="16" t="s">
        <v>78</v>
      </c>
    </row>
    <row r="722" spans="1:4" ht="18">
      <c r="A722" s="23">
        <v>139</v>
      </c>
      <c r="B722" s="7" t="s">
        <v>577</v>
      </c>
      <c r="C722" s="5" t="s">
        <v>162</v>
      </c>
      <c r="D722" s="16" t="s">
        <v>60</v>
      </c>
    </row>
    <row r="723" spans="1:4">
      <c r="A723" s="23">
        <v>43</v>
      </c>
      <c r="B723" s="7" t="s">
        <v>578</v>
      </c>
      <c r="C723" s="5" t="s">
        <v>139</v>
      </c>
      <c r="D723" s="5" t="s">
        <v>21</v>
      </c>
    </row>
    <row r="724" spans="1:4">
      <c r="A724" s="23">
        <v>4</v>
      </c>
      <c r="B724" s="7" t="s">
        <v>579</v>
      </c>
      <c r="C724" s="18" t="s">
        <v>832</v>
      </c>
      <c r="D724" s="5" t="s">
        <v>101</v>
      </c>
    </row>
    <row r="725" spans="1:4">
      <c r="A725" s="23">
        <v>150</v>
      </c>
      <c r="B725" s="7" t="s">
        <v>580</v>
      </c>
      <c r="C725" s="5" t="s">
        <v>848</v>
      </c>
      <c r="D725" s="5" t="s">
        <v>691</v>
      </c>
    </row>
    <row r="726" spans="1:4">
      <c r="A726" s="23">
        <v>170</v>
      </c>
      <c r="B726" s="7" t="s">
        <v>580</v>
      </c>
      <c r="C726" s="5" t="s">
        <v>820</v>
      </c>
      <c r="D726" s="5" t="s">
        <v>691</v>
      </c>
    </row>
    <row r="727" spans="1:4" ht="18">
      <c r="A727" s="23">
        <v>176</v>
      </c>
      <c r="B727" s="7" t="s">
        <v>580</v>
      </c>
      <c r="C727" s="16" t="s">
        <v>627</v>
      </c>
      <c r="D727" s="5" t="s">
        <v>691</v>
      </c>
    </row>
    <row r="728" spans="1:4">
      <c r="A728" s="23">
        <v>94</v>
      </c>
      <c r="B728" s="7" t="s">
        <v>581</v>
      </c>
      <c r="C728" s="18" t="s">
        <v>732</v>
      </c>
      <c r="D728" s="5" t="s">
        <v>734</v>
      </c>
    </row>
    <row r="729" spans="1:4" ht="18">
      <c r="A729" s="23">
        <v>83</v>
      </c>
      <c r="B729" s="7" t="s">
        <v>582</v>
      </c>
      <c r="C729" s="18" t="s">
        <v>204</v>
      </c>
      <c r="D729" s="16" t="s">
        <v>1015</v>
      </c>
    </row>
    <row r="730" spans="1:4" ht="18">
      <c r="A730" s="23">
        <v>84</v>
      </c>
      <c r="B730" s="7" t="s">
        <v>582</v>
      </c>
      <c r="C730" s="18" t="s">
        <v>209</v>
      </c>
      <c r="D730" s="16" t="s">
        <v>1015</v>
      </c>
    </row>
    <row r="731" spans="1:4" ht="18">
      <c r="A731" s="23">
        <v>188</v>
      </c>
      <c r="B731" s="7" t="s">
        <v>582</v>
      </c>
      <c r="C731" s="5" t="s">
        <v>837</v>
      </c>
      <c r="D731" s="16" t="s">
        <v>1015</v>
      </c>
    </row>
    <row r="732" spans="1:4">
      <c r="A732" s="23">
        <v>83</v>
      </c>
      <c r="B732" s="7" t="s">
        <v>583</v>
      </c>
      <c r="C732" s="5" t="s">
        <v>204</v>
      </c>
      <c r="D732" s="5" t="s">
        <v>110</v>
      </c>
    </row>
    <row r="733" spans="1:4">
      <c r="A733" s="23">
        <v>84</v>
      </c>
      <c r="B733" s="7" t="s">
        <v>583</v>
      </c>
      <c r="C733" s="5" t="s">
        <v>210</v>
      </c>
      <c r="D733" s="5" t="s">
        <v>110</v>
      </c>
    </row>
    <row r="734" spans="1:4" ht="18">
      <c r="A734" s="23">
        <v>185</v>
      </c>
      <c r="B734" s="7" t="s">
        <v>584</v>
      </c>
      <c r="C734" s="18" t="s">
        <v>836</v>
      </c>
      <c r="D734" s="16" t="s">
        <v>1001</v>
      </c>
    </row>
    <row r="735" spans="1:4">
      <c r="A735" s="23">
        <v>27</v>
      </c>
      <c r="B735" s="7" t="s">
        <v>823</v>
      </c>
      <c r="C735" s="5" t="s">
        <v>176</v>
      </c>
      <c r="D735" s="5" t="s">
        <v>101</v>
      </c>
    </row>
    <row r="736" spans="1:4">
      <c r="A736" s="23">
        <v>172</v>
      </c>
      <c r="B736" s="7" t="s">
        <v>823</v>
      </c>
      <c r="C736" s="5" t="s">
        <v>822</v>
      </c>
      <c r="D736" s="5" t="s">
        <v>101</v>
      </c>
    </row>
    <row r="737" spans="1:4">
      <c r="A737" s="23">
        <v>13</v>
      </c>
      <c r="B737" s="7" t="s">
        <v>585</v>
      </c>
      <c r="C737" s="18" t="s">
        <v>634</v>
      </c>
      <c r="D737" s="5" t="s">
        <v>20</v>
      </c>
    </row>
    <row r="738" spans="1:4">
      <c r="A738" s="23">
        <v>94</v>
      </c>
      <c r="B738" s="7" t="s">
        <v>586</v>
      </c>
      <c r="C738" s="18" t="s">
        <v>732</v>
      </c>
      <c r="D738" s="5" t="s">
        <v>734</v>
      </c>
    </row>
    <row r="739" spans="1:4">
      <c r="A739" s="23">
        <v>42</v>
      </c>
      <c r="B739" s="7" t="s">
        <v>587</v>
      </c>
      <c r="C739" s="5" t="s">
        <v>711</v>
      </c>
      <c r="D739" s="5" t="s">
        <v>705</v>
      </c>
    </row>
    <row r="740" spans="1:4">
      <c r="A740" s="23">
        <v>137</v>
      </c>
      <c r="B740" s="7" t="s">
        <v>587</v>
      </c>
      <c r="C740" s="5" t="s">
        <v>730</v>
      </c>
      <c r="D740" s="5" t="s">
        <v>705</v>
      </c>
    </row>
    <row r="741" spans="1:4">
      <c r="A741" s="23">
        <v>152</v>
      </c>
      <c r="B741" s="7" t="s">
        <v>587</v>
      </c>
      <c r="C741" s="5" t="s">
        <v>704</v>
      </c>
      <c r="D741" s="5" t="s">
        <v>705</v>
      </c>
    </row>
    <row r="742" spans="1:4">
      <c r="A742" s="23">
        <v>59</v>
      </c>
      <c r="B742" s="7" t="s">
        <v>588</v>
      </c>
      <c r="C742" s="18" t="s">
        <v>653</v>
      </c>
      <c r="D742" s="5" t="s">
        <v>95</v>
      </c>
    </row>
    <row r="743" spans="1:4" ht="18">
      <c r="A743" s="23">
        <v>129</v>
      </c>
      <c r="B743" s="7" t="s">
        <v>638</v>
      </c>
      <c r="C743" s="5" t="s">
        <v>637</v>
      </c>
      <c r="D743" s="16" t="s">
        <v>1022</v>
      </c>
    </row>
    <row r="744" spans="1:4" ht="18">
      <c r="A744" s="23">
        <v>173</v>
      </c>
      <c r="B744" s="7" t="s">
        <v>638</v>
      </c>
      <c r="C744" s="16" t="s">
        <v>138</v>
      </c>
      <c r="D744" s="16" t="s">
        <v>1022</v>
      </c>
    </row>
    <row r="745" spans="1:4">
      <c r="A745" s="23">
        <v>74</v>
      </c>
      <c r="B745" s="7" t="s">
        <v>589</v>
      </c>
      <c r="C745" s="5" t="s">
        <v>735</v>
      </c>
      <c r="D745" s="5" t="s">
        <v>1</v>
      </c>
    </row>
    <row r="746" spans="1:4" ht="18">
      <c r="A746" s="23">
        <v>86</v>
      </c>
      <c r="B746" s="7" t="s">
        <v>590</v>
      </c>
      <c r="C746" s="16" t="s">
        <v>211</v>
      </c>
      <c r="D746" s="5" t="s">
        <v>1018</v>
      </c>
    </row>
    <row r="747" spans="1:4" ht="18">
      <c r="A747" s="23">
        <v>85</v>
      </c>
      <c r="B747" s="7" t="s">
        <v>591</v>
      </c>
      <c r="C747" s="5" t="s">
        <v>727</v>
      </c>
      <c r="D747" s="16" t="s">
        <v>1002</v>
      </c>
    </row>
    <row r="748" spans="1:4">
      <c r="A748" s="23">
        <v>42</v>
      </c>
      <c r="B748" s="7" t="s">
        <v>592</v>
      </c>
      <c r="C748" s="5" t="s">
        <v>711</v>
      </c>
      <c r="D748" s="5" t="s">
        <v>705</v>
      </c>
    </row>
    <row r="749" spans="1:4" ht="18">
      <c r="A749" s="23">
        <v>186</v>
      </c>
      <c r="B749" s="7" t="s">
        <v>592</v>
      </c>
      <c r="C749" s="16" t="s">
        <v>626</v>
      </c>
      <c r="D749" s="5" t="s">
        <v>705</v>
      </c>
    </row>
  </sheetData>
  <sortState xmlns:xlrd2="http://schemas.microsoft.com/office/spreadsheetml/2017/richdata2" ref="A2:E749">
    <sortCondition ref="B1:B749"/>
  </sortState>
  <conditionalFormatting sqref="B2:D749">
    <cfRule type="expression" dxfId="0" priority="1">
      <formula>MOD(ROW(),2)=0</formula>
    </cfRule>
  </conditionalFormatting>
  <hyperlinks>
    <hyperlink ref="D593" r:id="rId1" xr:uid="{AA7D7FDF-0CA2-0E40-A485-A73512B95822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Sessions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Microsoft Office User</cp:lastModifiedBy>
  <dcterms:created xsi:type="dcterms:W3CDTF">2025-07-21T13:52:36Z</dcterms:created>
  <dcterms:modified xsi:type="dcterms:W3CDTF">2025-09-09T12:38:06Z</dcterms:modified>
</cp:coreProperties>
</file>